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45" windowWidth="20115" windowHeight="7995" activeTab="4"/>
  </bookViews>
  <sheets>
    <sheet name="IgG1" sheetId="1" r:id="rId1"/>
    <sheet name="IgG3" sheetId="2" r:id="rId2"/>
    <sheet name="IgG4" sheetId="3" r:id="rId3"/>
    <sheet name="IgE" sheetId="4" r:id="rId4"/>
    <sheet name="Plan2" sheetId="5" r:id="rId5"/>
  </sheets>
  <calcPr calcId="125725"/>
</workbook>
</file>

<file path=xl/sharedStrings.xml><?xml version="1.0" encoding="utf-8"?>
<sst xmlns="http://schemas.openxmlformats.org/spreadsheetml/2006/main" count="7214" uniqueCount="438">
  <si>
    <t>Sm29A/TSP2</t>
  </si>
  <si>
    <t>Sm29B/TSP2</t>
  </si>
  <si>
    <t>Sj_AY815690</t>
  </si>
  <si>
    <t>Sj_AY811988</t>
  </si>
  <si>
    <t>Sj_AY813185</t>
  </si>
  <si>
    <t>Sj_AY811797</t>
  </si>
  <si>
    <t>Sj_AY812161</t>
  </si>
  <si>
    <t>Sj_AY815838</t>
  </si>
  <si>
    <t>Sj_AY809620</t>
  </si>
  <si>
    <t>Sj_AY813602</t>
  </si>
  <si>
    <t>Sj_AY222951</t>
  </si>
  <si>
    <t>Sj_AY810792</t>
  </si>
  <si>
    <t>Sj_EF553319</t>
  </si>
  <si>
    <t>Sj_AY816000</t>
  </si>
  <si>
    <t>Sj_AY810537</t>
  </si>
  <si>
    <t>Sj_AY814261</t>
  </si>
  <si>
    <t>Sj_AY814497</t>
  </si>
  <si>
    <t>Sj_AY815303</t>
  </si>
  <si>
    <t>Sj_AY222868</t>
  </si>
  <si>
    <t>Sj_AY809911</t>
  </si>
  <si>
    <t>Sj_AY815056</t>
  </si>
  <si>
    <t>Sj_AY810700</t>
  </si>
  <si>
    <t>Sj_AY812195</t>
  </si>
  <si>
    <t>Sj_AY815945</t>
  </si>
  <si>
    <t>Sj_AY814817</t>
  </si>
  <si>
    <t>Sj_AY814738</t>
  </si>
  <si>
    <t>Sm29</t>
  </si>
  <si>
    <t>SmTSP2</t>
  </si>
  <si>
    <t>Smp_139970</t>
  </si>
  <si>
    <t>Sj_AY812458</t>
  </si>
  <si>
    <t>Smp_124240</t>
  </si>
  <si>
    <t>Smp_056970.1</t>
  </si>
  <si>
    <t>Sj_AY814116</t>
  </si>
  <si>
    <t>Sj_AY809550</t>
  </si>
  <si>
    <t>Sj_AY813467</t>
  </si>
  <si>
    <t>Sj_AY814537</t>
  </si>
  <si>
    <t>Sj_AY808785</t>
  </si>
  <si>
    <t>Sj_AY808827</t>
  </si>
  <si>
    <t>Sj_AY812976</t>
  </si>
  <si>
    <t>Sj_AY809019</t>
  </si>
  <si>
    <t>Smp_156590A</t>
  </si>
  <si>
    <t>Smp_050270</t>
  </si>
  <si>
    <t>Sj_AY812470</t>
  </si>
  <si>
    <t>Sj_AY815442</t>
  </si>
  <si>
    <t>Smp_136640</t>
  </si>
  <si>
    <t>Dunn's multiple comparisons test</t>
  </si>
  <si>
    <t>PR vs. CI-Low</t>
  </si>
  <si>
    <t>PR vs. CI-Med</t>
  </si>
  <si>
    <t>PR vs. CI-Heavy</t>
  </si>
  <si>
    <t>PR vs. Neg-BZL</t>
  </si>
  <si>
    <t>PR vs. Neg-USA</t>
  </si>
  <si>
    <t>CI-Low vs. CI-Med</t>
  </si>
  <si>
    <t>CI-Low vs. CI-Heavy</t>
  </si>
  <si>
    <t>CI-Low vs. Neg-BZL</t>
  </si>
  <si>
    <t>CI-Low vs. Neg-USA</t>
  </si>
  <si>
    <t>CI-Med vs. CI-Heavy</t>
  </si>
  <si>
    <t>CI-Med vs. Neg-BZL</t>
  </si>
  <si>
    <t>CI-Med vs. Neg-USA</t>
  </si>
  <si>
    <t>CI-Heavy vs. Neg-BZL</t>
  </si>
  <si>
    <t>CI-Heavy vs. Neg-USA</t>
  </si>
  <si>
    <t>Neg-BZL vs. Neg-USA</t>
  </si>
  <si>
    <t>ns</t>
  </si>
  <si>
    <t>0.0426</t>
  </si>
  <si>
    <t>&lt; 0.0001</t>
  </si>
  <si>
    <t>0.0022</t>
  </si>
  <si>
    <t>0.0402</t>
  </si>
  <si>
    <t>0.0469</t>
  </si>
  <si>
    <t>0.0027</t>
  </si>
  <si>
    <t>0.0003</t>
  </si>
  <si>
    <t>0.0029</t>
  </si>
  <si>
    <t>0.0025</t>
  </si>
  <si>
    <t>0.0005</t>
  </si>
  <si>
    <t>0.0002</t>
  </si>
  <si>
    <t>0.0423</t>
  </si>
  <si>
    <t>0.0311</t>
  </si>
  <si>
    <t>0.0071</t>
  </si>
  <si>
    <t>0.0408</t>
  </si>
  <si>
    <t>0.0312</t>
  </si>
  <si>
    <t>0.0009</t>
  </si>
  <si>
    <t>0.0001</t>
  </si>
  <si>
    <t>0.0202</t>
  </si>
  <si>
    <t>0.0173</t>
  </si>
  <si>
    <t>0.002</t>
  </si>
  <si>
    <t>0.0053</t>
  </si>
  <si>
    <t>0.0051</t>
  </si>
  <si>
    <t>0.7037</t>
  </si>
  <si>
    <t>0.0547</t>
  </si>
  <si>
    <t>0.034</t>
  </si>
  <si>
    <t>0.0065</t>
  </si>
  <si>
    <t>0.0276</t>
  </si>
  <si>
    <t>0.0493</t>
  </si>
  <si>
    <t>0.0283</t>
  </si>
  <si>
    <t>0.0018</t>
  </si>
  <si>
    <t>0.0043</t>
  </si>
  <si>
    <t>0.0044</t>
  </si>
  <si>
    <t>0.1257</t>
  </si>
  <si>
    <t>0.0007</t>
  </si>
  <si>
    <t>0.032</t>
  </si>
  <si>
    <t>0.0143</t>
  </si>
  <si>
    <t>0.14</t>
  </si>
  <si>
    <t>0.0215</t>
  </si>
  <si>
    <t>0.0064</t>
  </si>
  <si>
    <t>0.0052</t>
  </si>
  <si>
    <t>0.0016</t>
  </si>
  <si>
    <t>0.0253</t>
  </si>
  <si>
    <t>0.0429</t>
  </si>
  <si>
    <t>0.0086</t>
  </si>
  <si>
    <t>0.0112</t>
  </si>
  <si>
    <t>0.0047</t>
  </si>
  <si>
    <t>0.1704</t>
  </si>
  <si>
    <t>0.7473</t>
  </si>
  <si>
    <t>0.0206</t>
  </si>
  <si>
    <t>0.0014</t>
  </si>
  <si>
    <t>0.0038</t>
  </si>
  <si>
    <t>0.0057</t>
  </si>
  <si>
    <t>0.0459</t>
  </si>
  <si>
    <t>0.003</t>
  </si>
  <si>
    <t>0.0006</t>
  </si>
  <si>
    <t>0.0042</t>
  </si>
  <si>
    <t>0.0012</t>
  </si>
  <si>
    <t>0.4147</t>
  </si>
  <si>
    <t>0.0008</t>
  </si>
  <si>
    <t>0.0497</t>
  </si>
  <si>
    <t>0.0479</t>
  </si>
  <si>
    <t>0.0314</t>
  </si>
  <si>
    <t>0.0105</t>
  </si>
  <si>
    <t>0.0478</t>
  </si>
  <si>
    <t>0.0028</t>
  </si>
  <si>
    <t>0.0013</t>
  </si>
  <si>
    <t>0.0209</t>
  </si>
  <si>
    <t>0.028</t>
  </si>
  <si>
    <t>0.026</t>
  </si>
  <si>
    <t>0.5534</t>
  </si>
  <si>
    <t>0.4252</t>
  </si>
  <si>
    <t>0.0108</t>
  </si>
  <si>
    <t>0.3502</t>
  </si>
  <si>
    <t>0.2859</t>
  </si>
  <si>
    <t>0.7683</t>
  </si>
  <si>
    <t>0.0094</t>
  </si>
  <si>
    <t>0.0405</t>
  </si>
  <si>
    <t>0.0344</t>
  </si>
  <si>
    <t>0.017</t>
  </si>
  <si>
    <t>0.1047</t>
  </si>
  <si>
    <t>0.0861</t>
  </si>
  <si>
    <t>0.0081</t>
  </si>
  <si>
    <t>0.2969</t>
  </si>
  <si>
    <t>0.0246</t>
  </si>
  <si>
    <t>0.0361</t>
  </si>
  <si>
    <t>0.0015</t>
  </si>
  <si>
    <t>0.0151</t>
  </si>
  <si>
    <t>0.0201</t>
  </si>
  <si>
    <t>0.009</t>
  </si>
  <si>
    <t>0.0297</t>
  </si>
  <si>
    <t>0.7256</t>
  </si>
  <si>
    <t>0.4092</t>
  </si>
  <si>
    <t>0.0074</t>
  </si>
  <si>
    <t>0.0078</t>
  </si>
  <si>
    <t>0.0098</t>
  </si>
  <si>
    <t>0.1056</t>
  </si>
  <si>
    <t>0.0168</t>
  </si>
  <si>
    <t>Sj_AY814430</t>
  </si>
  <si>
    <t>Sj_AY808953</t>
  </si>
  <si>
    <t>Smp_008310</t>
  </si>
  <si>
    <t>Sj_AF036955</t>
  </si>
  <si>
    <t>Sj_AY813455</t>
  </si>
  <si>
    <t>Sj_AY815815</t>
  </si>
  <si>
    <t>Smp_147140B</t>
  </si>
  <si>
    <t>Smp_003990</t>
  </si>
  <si>
    <t>Smp_008660.1</t>
  </si>
  <si>
    <t>Sj_AY813641</t>
  </si>
  <si>
    <t>Sj_AY812951</t>
  </si>
  <si>
    <t>Smp_147140A</t>
  </si>
  <si>
    <t>Sj_AY809028</t>
  </si>
  <si>
    <t>Smp_096760</t>
  </si>
  <si>
    <t>Sj_AY812977</t>
  </si>
  <si>
    <t>Sj_AY812972</t>
  </si>
  <si>
    <t>Smp_002880.1</t>
  </si>
  <si>
    <t>Sj_AY814534</t>
  </si>
  <si>
    <t>Sj_AY815248</t>
  </si>
  <si>
    <t>Sj_AY816003</t>
  </si>
  <si>
    <t>Sj_AY811126</t>
  </si>
  <si>
    <t>Sj_AY810129</t>
  </si>
  <si>
    <t>Sj_AY815196</t>
  </si>
  <si>
    <t>Sj_AY809768</t>
  </si>
  <si>
    <t>Sj_AY816125</t>
  </si>
  <si>
    <t>Smp_156590</t>
  </si>
  <si>
    <t>Sj_AY808893</t>
  </si>
  <si>
    <t>Sj_AY808459</t>
  </si>
  <si>
    <t>Sj_AY533028</t>
  </si>
  <si>
    <t>Sj_AF072327.1</t>
  </si>
  <si>
    <t>Sj_AY815419</t>
  </si>
  <si>
    <t>Smp_045200</t>
  </si>
  <si>
    <t>Sj_AY808903</t>
  </si>
  <si>
    <t>Smp_075420</t>
  </si>
  <si>
    <t>Sj_AY810692</t>
  </si>
  <si>
    <t>Sj_AY812591</t>
  </si>
  <si>
    <t>Sj_AY808650</t>
  </si>
  <si>
    <t>Sj_AY814158</t>
  </si>
  <si>
    <t>Smp_124050.4</t>
  </si>
  <si>
    <t>Sj_AY815101</t>
  </si>
  <si>
    <t>Sj_AY223099</t>
  </si>
  <si>
    <t>Sj_AY810722</t>
  </si>
  <si>
    <t>Sj_AY813439</t>
  </si>
  <si>
    <t>Sj_AY815834</t>
  </si>
  <si>
    <t>Sj_AY223465</t>
  </si>
  <si>
    <t>Sj_AY816044</t>
  </si>
  <si>
    <t>Sj_AY814977</t>
  </si>
  <si>
    <t>Smp_176200.2</t>
  </si>
  <si>
    <t>Sj_AY808899</t>
  </si>
  <si>
    <t>Sj_AY222926</t>
  </si>
  <si>
    <t>Sj_AY812444</t>
  </si>
  <si>
    <t>Sj_AY808494</t>
  </si>
  <si>
    <t>Sj_AY814201</t>
  </si>
  <si>
    <t>Sj_AY810705</t>
  </si>
  <si>
    <t>Sj_AY809338</t>
  </si>
  <si>
    <t>Sj_AY814549</t>
  </si>
  <si>
    <t>Smp_140000</t>
  </si>
  <si>
    <t>Sj_AY814773</t>
  </si>
  <si>
    <t>Smp_072190</t>
  </si>
  <si>
    <t>Sj_AY808797</t>
  </si>
  <si>
    <t>Sj_AY811460</t>
  </si>
  <si>
    <t>Smp_194970</t>
  </si>
  <si>
    <t>&lt; 0,0001</t>
  </si>
  <si>
    <t>&gt; 0,9999</t>
  </si>
  <si>
    <t>Sj_AY809286</t>
  </si>
  <si>
    <t>Sj_AY814310</t>
  </si>
  <si>
    <t>Sj_AY808337</t>
  </si>
  <si>
    <t>Smp_004470.2</t>
  </si>
  <si>
    <t>Smp_005740</t>
  </si>
  <si>
    <t>Sj_AY809526</t>
  </si>
  <si>
    <t>Smp_040680</t>
  </si>
  <si>
    <t>Smp_151480</t>
  </si>
  <si>
    <t>v</t>
  </si>
  <si>
    <t>IgG1</t>
  </si>
  <si>
    <t>IgG3</t>
  </si>
  <si>
    <t>IgG4</t>
  </si>
  <si>
    <t>IgE</t>
  </si>
  <si>
    <t>0.0323</t>
  </si>
  <si>
    <t>0.0232</t>
  </si>
  <si>
    <t>0.0348</t>
  </si>
  <si>
    <t>0.0341</t>
  </si>
  <si>
    <t>0.0176</t>
  </si>
  <si>
    <t>0.0092</t>
  </si>
  <si>
    <t>0.043</t>
  </si>
  <si>
    <t>0.001</t>
  </si>
  <si>
    <t>0.0227</t>
  </si>
  <si>
    <t>0.0119</t>
  </si>
  <si>
    <t>0.0031</t>
  </si>
  <si>
    <t>0.0019</t>
  </si>
  <si>
    <t>0.0011</t>
  </si>
  <si>
    <t>0.0116</t>
  </si>
  <si>
    <t>0.0023</t>
  </si>
  <si>
    <t>0.0004</t>
  </si>
  <si>
    <t>0.0141</t>
  </si>
  <si>
    <t>0.004</t>
  </si>
  <si>
    <t>0.0032</t>
  </si>
  <si>
    <t>0.0465</t>
  </si>
  <si>
    <t>0.0152</t>
  </si>
  <si>
    <t>0.0275</t>
  </si>
  <si>
    <t>0.0386</t>
  </si>
  <si>
    <t>0.0046</t>
  </si>
  <si>
    <t>0.0033</t>
  </si>
  <si>
    <t>0.0391</t>
  </si>
  <si>
    <t>0.0287</t>
  </si>
  <si>
    <t>0.0226</t>
  </si>
  <si>
    <t>0.0237</t>
  </si>
  <si>
    <t>0.014</t>
  </si>
  <si>
    <t>0.0388</t>
  </si>
  <si>
    <t>0.0263</t>
  </si>
  <si>
    <t>0.0056</t>
  </si>
  <si>
    <t>0.0243</t>
  </si>
  <si>
    <t>0.0233</t>
  </si>
  <si>
    <t>0.0255</t>
  </si>
  <si>
    <t>0.0076</t>
  </si>
  <si>
    <t>0.0126</t>
  </si>
  <si>
    <t>0.0037</t>
  </si>
  <si>
    <t>0.0101</t>
  </si>
  <si>
    <t>0.0068</t>
  </si>
  <si>
    <t>0.0266</t>
  </si>
  <si>
    <t>0.0208</t>
  </si>
  <si>
    <t>0.0035</t>
  </si>
  <si>
    <t>0.0396</t>
  </si>
  <si>
    <t>0.0363</t>
  </si>
  <si>
    <t>0.0163</t>
  </si>
  <si>
    <t>0.0161</t>
  </si>
  <si>
    <t>0.0045</t>
  </si>
  <si>
    <t>0.0268</t>
  </si>
  <si>
    <t>0.0054</t>
  </si>
  <si>
    <t>0.3652</t>
  </si>
  <si>
    <t>0.0069</t>
  </si>
  <si>
    <t>0.0265</t>
  </si>
  <si>
    <t>0.0414</t>
  </si>
  <si>
    <t>0.0133</t>
  </si>
  <si>
    <t>0.0021</t>
  </si>
  <si>
    <t>0.0036</t>
  </si>
  <si>
    <t>0.0061</t>
  </si>
  <si>
    <t>0.0298</t>
  </si>
  <si>
    <t>&gt; 0.9999</t>
  </si>
  <si>
    <t>0.0262</t>
  </si>
  <si>
    <t>0.0132</t>
  </si>
  <si>
    <t>0.0199</t>
  </si>
  <si>
    <t>0.0273</t>
  </si>
  <si>
    <t>0.0067</t>
  </si>
  <si>
    <t>0.0063</t>
  </si>
  <si>
    <t>0.0127</t>
  </si>
  <si>
    <t>0.0432</t>
  </si>
  <si>
    <t>0.0093</t>
  </si>
  <si>
    <t>0.042</t>
  </si>
  <si>
    <t>0.0486</t>
  </si>
  <si>
    <t>0.0217</t>
  </si>
  <si>
    <t>0.0146</t>
  </si>
  <si>
    <t>0.0059</t>
  </si>
  <si>
    <t>0.0049</t>
  </si>
  <si>
    <t>0.0306</t>
  </si>
  <si>
    <t>0.4281</t>
  </si>
  <si>
    <t>0.0224</t>
  </si>
  <si>
    <t>0.0197</t>
  </si>
  <si>
    <t>0.0308</t>
  </si>
  <si>
    <t>0.0075</t>
  </si>
  <si>
    <t>0.0261</t>
  </si>
  <si>
    <t>0.0295</t>
  </si>
  <si>
    <t>0.1924</t>
  </si>
  <si>
    <t>0.0316</t>
  </si>
  <si>
    <t>0.0134</t>
  </si>
  <si>
    <t>0.0017</t>
  </si>
  <si>
    <t>0.0399</t>
  </si>
  <si>
    <t>0.029</t>
  </si>
  <si>
    <t>0.0211</t>
  </si>
  <si>
    <t>0.025</t>
  </si>
  <si>
    <t>0.0321</t>
  </si>
  <si>
    <t>0.0346</t>
  </si>
  <si>
    <t>0.018</t>
  </si>
  <si>
    <t>0.03</t>
  </si>
  <si>
    <t>0.02</t>
  </si>
  <si>
    <t>0.0072</t>
  </si>
  <si>
    <t>0.0452</t>
  </si>
  <si>
    <t>0.021</t>
  </si>
  <si>
    <t>0.006</t>
  </si>
  <si>
    <t>0.0415</t>
  </si>
  <si>
    <t>0.0196</t>
  </si>
  <si>
    <t>0.0404</t>
  </si>
  <si>
    <t>0.008</t>
  </si>
  <si>
    <t>0.0066</t>
  </si>
  <si>
    <t>0.0026</t>
  </si>
  <si>
    <t>0.0123</t>
  </si>
  <si>
    <t>0.0339</t>
  </si>
  <si>
    <t>0.0111</t>
  </si>
  <si>
    <t>0.0079</t>
  </si>
  <si>
    <t>0.0337</t>
  </si>
  <si>
    <t>0.015</t>
  </si>
  <si>
    <t>0.0228</t>
  </si>
  <si>
    <t>0.0149</t>
  </si>
  <si>
    <t>0.037</t>
  </si>
  <si>
    <t>0.0048</t>
  </si>
  <si>
    <t>0.0114</t>
  </si>
  <si>
    <t>0.0109</t>
  </si>
  <si>
    <t>0.0351</t>
  </si>
  <si>
    <t>0.0039</t>
  </si>
  <si>
    <t>0.0296</t>
  </si>
  <si>
    <t>0.0104</t>
  </si>
  <si>
    <t>0.0156</t>
  </si>
  <si>
    <t>0.0324</t>
  </si>
  <si>
    <t>0.0352</t>
  </si>
  <si>
    <t>0.005</t>
  </si>
  <si>
    <t>0.0221</t>
  </si>
  <si>
    <t>0.0167</t>
  </si>
  <si>
    <t>0.4648</t>
  </si>
  <si>
    <t>0.0055</t>
  </si>
  <si>
    <t>0.0106</t>
  </si>
  <si>
    <t>0.0454</t>
  </si>
  <si>
    <t>0.0204</t>
  </si>
  <si>
    <t>0.007</t>
  </si>
  <si>
    <t>0.0193</t>
  </si>
  <si>
    <t>0.0251</t>
  </si>
  <si>
    <t>0.0213</t>
  </si>
  <si>
    <t>0.0398</t>
  </si>
  <si>
    <t>0.0073</t>
  </si>
  <si>
    <t>0.0113</t>
  </si>
  <si>
    <t>0.0425</t>
  </si>
  <si>
    <t>0.0115</t>
  </si>
  <si>
    <t>0.0162</t>
  </si>
  <si>
    <t>0.0122</t>
  </si>
  <si>
    <t>0.0332</t>
  </si>
  <si>
    <t>0.0102</t>
  </si>
  <si>
    <t>0.0336</t>
  </si>
  <si>
    <t>0.0428</t>
  </si>
  <si>
    <t>0.011</t>
  </si>
  <si>
    <t>0.0118</t>
  </si>
  <si>
    <t>0.0159</t>
  </si>
  <si>
    <t>0.0136</t>
  </si>
  <si>
    <t>0.0135</t>
  </si>
  <si>
    <t>0.0166</t>
  </si>
  <si>
    <t>0.0422</t>
  </si>
  <si>
    <t>0.0128</t>
  </si>
  <si>
    <t>0.0358</t>
  </si>
  <si>
    <t>0.0194</t>
  </si>
  <si>
    <t>0.05</t>
  </si>
  <si>
    <t>0.0178</t>
  </si>
  <si>
    <t>0.0024</t>
  </si>
  <si>
    <t>0.0259</t>
  </si>
  <si>
    <t>0.0373</t>
  </si>
  <si>
    <t>0.0491</t>
  </si>
  <si>
    <t>0.0299</t>
  </si>
  <si>
    <t>0.5401</t>
  </si>
  <si>
    <t>0.0244</t>
  </si>
  <si>
    <t>0.0335</t>
  </si>
  <si>
    <t>0.0129</t>
  </si>
  <si>
    <t>0.036</t>
  </si>
  <si>
    <t>0.0062</t>
  </si>
  <si>
    <t>0.0041</t>
  </si>
  <si>
    <t>0.0247</t>
  </si>
  <si>
    <t>0.0242</t>
  </si>
  <si>
    <t>0.0447</t>
  </si>
  <si>
    <t>0.1283</t>
  </si>
  <si>
    <t>0.0282</t>
  </si>
  <si>
    <t>0.0345</t>
  </si>
  <si>
    <t>0.0077</t>
  </si>
  <si>
    <t>0.033</t>
  </si>
  <si>
    <t>0.0034</t>
  </si>
  <si>
    <t>0.0082</t>
  </si>
  <si>
    <t>0.0271</t>
  </si>
  <si>
    <t>0.0342</t>
  </si>
  <si>
    <t>0.0185</t>
  </si>
  <si>
    <t>0.024</t>
  </si>
  <si>
    <t>0.0318</t>
  </si>
  <si>
    <t>0.0364</t>
  </si>
  <si>
    <t>0.0214</t>
  </si>
  <si>
    <t>0.0453</t>
  </si>
  <si>
    <t>0.0139</t>
  </si>
  <si>
    <t>0.0375</t>
  </si>
  <si>
    <t>0.0174</t>
  </si>
  <si>
    <t>0.0235</t>
  </si>
  <si>
    <t>0.0284</t>
  </si>
  <si>
    <t>0.0172</t>
  </si>
  <si>
    <t>0.0305</t>
  </si>
  <si>
    <t>0.0371</t>
  </si>
  <si>
    <t>0.0256</t>
  </si>
  <si>
    <t>0.0183</t>
  </si>
</sst>
</file>

<file path=xl/styles.xml><?xml version="1.0" encoding="utf-8"?>
<styleSheet xmlns="http://schemas.openxmlformats.org/spreadsheetml/2006/main">
  <fonts count="10">
    <font>
      <sz val="11"/>
      <color theme="1"/>
      <name val="Calibri"/>
      <family val="2"/>
      <scheme val="minor"/>
    </font>
    <font>
      <sz val="12"/>
      <name val="Arial"/>
      <family val="2"/>
    </font>
    <font>
      <b/>
      <sz val="12"/>
      <color rgb="FFFF0000"/>
      <name val="Arial"/>
      <family val="2"/>
    </font>
    <font>
      <b/>
      <sz val="14"/>
      <name val="Arial"/>
      <family val="2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name val="Arial"/>
      <family val="2"/>
    </font>
    <font>
      <b/>
      <sz val="11"/>
      <name val="Arial"/>
      <family val="2"/>
    </font>
    <font>
      <sz val="11"/>
      <name val="Arial"/>
      <family val="2"/>
    </font>
    <font>
      <b/>
      <sz val="14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0" fontId="1" fillId="0" borderId="0" xfId="0" applyFont="1" applyAlignment="1">
      <alignment horizontal="right"/>
    </xf>
    <xf numFmtId="0" fontId="0" fillId="0" borderId="0" xfId="0" applyAlignment="1">
      <alignment horizontal="right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2" fillId="0" borderId="0" xfId="0" applyFont="1" applyAlignment="1">
      <alignment horizontal="right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right"/>
    </xf>
    <xf numFmtId="0" fontId="4" fillId="0" borderId="0" xfId="0" applyFont="1" applyAlignment="1">
      <alignment horizontal="right"/>
    </xf>
    <xf numFmtId="0" fontId="3" fillId="2" borderId="0" xfId="0" applyFont="1" applyFill="1" applyAlignment="1">
      <alignment horizontal="right"/>
    </xf>
    <xf numFmtId="0" fontId="3" fillId="0" borderId="0" xfId="0" applyFont="1" applyAlignment="1">
      <alignment horizontal="left"/>
    </xf>
    <xf numFmtId="0" fontId="4" fillId="0" borderId="0" xfId="0" applyFont="1" applyAlignment="1">
      <alignment horizontal="center" vertical="top"/>
    </xf>
    <xf numFmtId="0" fontId="4" fillId="0" borderId="0" xfId="0" applyFont="1"/>
    <xf numFmtId="0" fontId="6" fillId="0" borderId="0" xfId="0" applyFont="1" applyAlignment="1">
      <alignment horizontal="left"/>
    </xf>
    <xf numFmtId="0" fontId="0" fillId="0" borderId="0" xfId="0" applyFont="1" applyAlignment="1">
      <alignment horizontal="left"/>
    </xf>
    <xf numFmtId="0" fontId="0" fillId="0" borderId="0" xfId="0" applyFont="1" applyAlignment="1">
      <alignment horizontal="center"/>
    </xf>
    <xf numFmtId="0" fontId="7" fillId="0" borderId="0" xfId="0" applyFont="1" applyAlignment="1">
      <alignment horizontal="left"/>
    </xf>
    <xf numFmtId="0" fontId="7" fillId="4" borderId="0" xfId="0" applyFont="1" applyFill="1" applyAlignment="1">
      <alignment horizontal="center"/>
    </xf>
    <xf numFmtId="0" fontId="7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8" fillId="0" borderId="0" xfId="0" applyFont="1" applyAlignment="1">
      <alignment horizontal="left"/>
    </xf>
    <xf numFmtId="0" fontId="8" fillId="0" borderId="0" xfId="0" applyFont="1" applyAlignment="1">
      <alignment horizontal="center"/>
    </xf>
    <xf numFmtId="0" fontId="5" fillId="0" borderId="0" xfId="0" applyFont="1" applyAlignment="1">
      <alignment horizontal="center" vertical="top"/>
    </xf>
    <xf numFmtId="0" fontId="3" fillId="3" borderId="0" xfId="0" applyFont="1" applyFill="1" applyAlignment="1">
      <alignment horizontal="left"/>
    </xf>
    <xf numFmtId="0" fontId="8" fillId="0" borderId="0" xfId="0" applyFont="1" applyFill="1" applyAlignment="1">
      <alignment horizontal="left"/>
    </xf>
    <xf numFmtId="0" fontId="8" fillId="0" borderId="0" xfId="0" applyFont="1" applyFill="1" applyAlignment="1">
      <alignment horizontal="center"/>
    </xf>
    <xf numFmtId="0" fontId="0" fillId="0" borderId="0" xfId="0" applyFont="1" applyFill="1" applyAlignment="1">
      <alignment horizontal="center"/>
    </xf>
    <xf numFmtId="0" fontId="7" fillId="0" borderId="0" xfId="0" applyFont="1" applyFill="1" applyAlignment="1">
      <alignment horizontal="center"/>
    </xf>
    <xf numFmtId="0" fontId="9" fillId="3" borderId="0" xfId="0" applyFont="1" applyFill="1" applyAlignment="1">
      <alignment horizontal="left"/>
    </xf>
    <xf numFmtId="0" fontId="7" fillId="0" borderId="0" xfId="0" applyFont="1" applyFill="1" applyAlignment="1">
      <alignment horizontal="left"/>
    </xf>
    <xf numFmtId="0" fontId="5" fillId="0" borderId="0" xfId="0" applyFont="1" applyFill="1" applyAlignment="1">
      <alignment horizontal="center"/>
    </xf>
  </cellXfs>
  <cellStyles count="1">
    <cellStyle name="Normal" xfId="0" builtinId="0"/>
  </cellStyles>
  <dxfs count="7">
    <dxf>
      <font>
        <b/>
        <i val="0"/>
        <color rgb="FFFF0000"/>
      </font>
      <fill>
        <patternFill patternType="none">
          <bgColor auto="1"/>
        </patternFill>
      </fill>
    </dxf>
    <dxf>
      <font>
        <b/>
        <i val="0"/>
        <color rgb="FFFF0000"/>
      </font>
    </dxf>
    <dxf>
      <font>
        <b/>
        <i val="0"/>
        <color rgb="FFFF0000"/>
      </font>
      <fill>
        <patternFill patternType="none">
          <bgColor auto="1"/>
        </patternFill>
      </fill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</dxfs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AT18"/>
  <sheetViews>
    <sheetView workbookViewId="0">
      <selection activeCell="A2" sqref="A2:XFD18"/>
    </sheetView>
  </sheetViews>
  <sheetFormatPr defaultRowHeight="15"/>
  <cols>
    <col min="1" max="1" width="46.85546875" style="6" bestFit="1" customWidth="1"/>
    <col min="2" max="2" width="18.7109375" style="4" bestFit="1" customWidth="1"/>
    <col min="3" max="13" width="18.85546875" style="4" bestFit="1" customWidth="1"/>
    <col min="14" max="14" width="18.7109375" style="4" bestFit="1" customWidth="1"/>
    <col min="15" max="27" width="18.85546875" style="4" bestFit="1" customWidth="1"/>
    <col min="28" max="28" width="10.140625" style="4" bestFit="1" customWidth="1"/>
    <col min="29" max="29" width="12.7109375" style="4" bestFit="1" customWidth="1"/>
    <col min="30" max="30" width="18.5703125" style="4" bestFit="1" customWidth="1"/>
    <col min="31" max="31" width="18.85546875" style="4" bestFit="1" customWidth="1"/>
    <col min="32" max="32" width="18.5703125" style="4" bestFit="1" customWidth="1"/>
    <col min="33" max="33" width="20.85546875" style="4" bestFit="1" customWidth="1"/>
    <col min="34" max="41" width="18.85546875" style="4" bestFit="1" customWidth="1"/>
    <col min="42" max="42" width="20.42578125" style="4" bestFit="1" customWidth="1"/>
    <col min="43" max="43" width="18.5703125" style="4" bestFit="1" customWidth="1"/>
    <col min="44" max="45" width="18.85546875" style="4" bestFit="1" customWidth="1"/>
    <col min="46" max="46" width="18.5703125" style="4" bestFit="1" customWidth="1"/>
    <col min="47" max="16384" width="9.140625" style="4"/>
  </cols>
  <sheetData>
    <row r="2" spans="1:46" s="10" customFormat="1" ht="18.75">
      <c r="A2" s="8" t="s">
        <v>45</v>
      </c>
      <c r="B2" s="9" t="s">
        <v>0</v>
      </c>
      <c r="C2" s="9" t="s">
        <v>1</v>
      </c>
      <c r="D2" s="9" t="s">
        <v>2</v>
      </c>
      <c r="E2" s="11" t="s">
        <v>3</v>
      </c>
      <c r="F2" s="9" t="s">
        <v>4</v>
      </c>
      <c r="G2" s="9" t="s">
        <v>5</v>
      </c>
      <c r="H2" s="9" t="s">
        <v>6</v>
      </c>
      <c r="I2" s="11" t="s">
        <v>7</v>
      </c>
      <c r="J2" s="11" t="s">
        <v>8</v>
      </c>
      <c r="K2" s="9" t="s">
        <v>9</v>
      </c>
      <c r="L2" s="9" t="s">
        <v>10</v>
      </c>
      <c r="M2" s="9" t="s">
        <v>11</v>
      </c>
      <c r="N2" s="11" t="s">
        <v>12</v>
      </c>
      <c r="O2" s="9" t="s">
        <v>13</v>
      </c>
      <c r="P2" s="11" t="s">
        <v>14</v>
      </c>
      <c r="Q2" s="9" t="s">
        <v>15</v>
      </c>
      <c r="R2" s="9" t="s">
        <v>16</v>
      </c>
      <c r="S2" s="11" t="s">
        <v>17</v>
      </c>
      <c r="T2" s="9" t="s">
        <v>18</v>
      </c>
      <c r="U2" s="9" t="s">
        <v>19</v>
      </c>
      <c r="V2" s="9" t="s">
        <v>20</v>
      </c>
      <c r="W2" s="9" t="s">
        <v>21</v>
      </c>
      <c r="X2" s="9" t="s">
        <v>22</v>
      </c>
      <c r="Y2" s="9" t="s">
        <v>23</v>
      </c>
      <c r="Z2" s="9" t="s">
        <v>24</v>
      </c>
      <c r="AA2" s="9" t="s">
        <v>25</v>
      </c>
      <c r="AB2" s="9" t="s">
        <v>26</v>
      </c>
      <c r="AC2" s="9" t="s">
        <v>27</v>
      </c>
      <c r="AD2" s="9" t="s">
        <v>28</v>
      </c>
      <c r="AE2" s="9" t="s">
        <v>29</v>
      </c>
      <c r="AF2" s="11" t="s">
        <v>30</v>
      </c>
      <c r="AG2" s="9" t="s">
        <v>31</v>
      </c>
      <c r="AH2" s="9" t="s">
        <v>32</v>
      </c>
      <c r="AI2" s="9" t="s">
        <v>33</v>
      </c>
      <c r="AJ2" s="9" t="s">
        <v>34</v>
      </c>
      <c r="AK2" s="9" t="s">
        <v>35</v>
      </c>
      <c r="AL2" s="9" t="s">
        <v>36</v>
      </c>
      <c r="AM2" s="9" t="s">
        <v>37</v>
      </c>
      <c r="AN2" s="11" t="s">
        <v>38</v>
      </c>
      <c r="AO2" s="9" t="s">
        <v>39</v>
      </c>
      <c r="AP2" s="9" t="s">
        <v>40</v>
      </c>
      <c r="AQ2" s="9" t="s">
        <v>41</v>
      </c>
      <c r="AR2" s="9" t="s">
        <v>42</v>
      </c>
      <c r="AS2" s="9" t="s">
        <v>43</v>
      </c>
      <c r="AT2" s="9" t="s">
        <v>44</v>
      </c>
    </row>
    <row r="3" spans="1:46" ht="15.75">
      <c r="A3" s="5"/>
    </row>
    <row r="4" spans="1:46" ht="15.75">
      <c r="A4" s="2" t="s">
        <v>46</v>
      </c>
      <c r="B4" s="7" t="s">
        <v>61</v>
      </c>
      <c r="C4" s="1" t="s">
        <v>62</v>
      </c>
      <c r="D4" s="1" t="s">
        <v>63</v>
      </c>
      <c r="E4" s="1" t="s">
        <v>61</v>
      </c>
      <c r="F4" s="1" t="s">
        <v>61</v>
      </c>
      <c r="G4" s="1" t="s">
        <v>64</v>
      </c>
      <c r="H4" s="1" t="s">
        <v>61</v>
      </c>
      <c r="I4" s="1" t="s">
        <v>61</v>
      </c>
      <c r="J4" s="1" t="s">
        <v>61</v>
      </c>
      <c r="K4" s="1" t="s">
        <v>61</v>
      </c>
      <c r="L4" s="1" t="s">
        <v>61</v>
      </c>
      <c r="M4" s="1" t="s">
        <v>61</v>
      </c>
      <c r="N4" s="1" t="s">
        <v>61</v>
      </c>
      <c r="O4" s="1" t="s">
        <v>61</v>
      </c>
      <c r="P4" s="1" t="s">
        <v>61</v>
      </c>
      <c r="Q4" s="1" t="s">
        <v>61</v>
      </c>
      <c r="R4" s="1" t="s">
        <v>61</v>
      </c>
      <c r="S4" s="1" t="s">
        <v>61</v>
      </c>
      <c r="T4" s="1" t="s">
        <v>61</v>
      </c>
      <c r="U4" s="1" t="s">
        <v>61</v>
      </c>
      <c r="V4" s="1" t="s">
        <v>61</v>
      </c>
      <c r="W4" s="1" t="s">
        <v>61</v>
      </c>
      <c r="X4" s="1" t="s">
        <v>61</v>
      </c>
      <c r="Y4" s="1" t="s">
        <v>61</v>
      </c>
      <c r="Z4" s="1" t="s">
        <v>61</v>
      </c>
      <c r="AA4" s="1" t="s">
        <v>61</v>
      </c>
      <c r="AB4" s="1" t="s">
        <v>61</v>
      </c>
      <c r="AC4" s="1" t="s">
        <v>63</v>
      </c>
      <c r="AD4" s="1" t="s">
        <v>61</v>
      </c>
      <c r="AE4" s="1" t="s">
        <v>61</v>
      </c>
      <c r="AF4" s="1" t="s">
        <v>61</v>
      </c>
      <c r="AG4" s="1" t="s">
        <v>61</v>
      </c>
      <c r="AH4" s="1" t="s">
        <v>61</v>
      </c>
      <c r="AI4" s="1" t="s">
        <v>61</v>
      </c>
      <c r="AJ4" s="1" t="s">
        <v>61</v>
      </c>
      <c r="AK4" s="1" t="s">
        <v>61</v>
      </c>
      <c r="AL4" s="1" t="s">
        <v>61</v>
      </c>
      <c r="AM4" s="1" t="s">
        <v>61</v>
      </c>
      <c r="AN4" s="1" t="s">
        <v>61</v>
      </c>
      <c r="AO4" s="1" t="s">
        <v>61</v>
      </c>
      <c r="AP4" s="1" t="s">
        <v>61</v>
      </c>
      <c r="AQ4" s="1" t="s">
        <v>61</v>
      </c>
      <c r="AR4" s="1" t="s">
        <v>61</v>
      </c>
      <c r="AS4" s="1" t="s">
        <v>65</v>
      </c>
      <c r="AT4" s="1" t="s">
        <v>61</v>
      </c>
    </row>
    <row r="5" spans="1:46" ht="15.75">
      <c r="A5" s="2" t="s">
        <v>47</v>
      </c>
      <c r="B5" s="3" t="s">
        <v>61</v>
      </c>
      <c r="C5" s="1" t="s">
        <v>66</v>
      </c>
      <c r="D5" s="1" t="s">
        <v>61</v>
      </c>
      <c r="E5" s="1" t="s">
        <v>61</v>
      </c>
      <c r="F5" s="1" t="s">
        <v>61</v>
      </c>
      <c r="G5" s="1" t="s">
        <v>61</v>
      </c>
      <c r="H5" s="1" t="s">
        <v>61</v>
      </c>
      <c r="I5" s="1" t="s">
        <v>61</v>
      </c>
      <c r="J5" s="1" t="s">
        <v>61</v>
      </c>
      <c r="K5" s="1" t="s">
        <v>67</v>
      </c>
      <c r="L5" s="1" t="s">
        <v>61</v>
      </c>
      <c r="M5" s="1" t="s">
        <v>61</v>
      </c>
      <c r="N5" s="1" t="s">
        <v>61</v>
      </c>
      <c r="O5" s="1" t="s">
        <v>61</v>
      </c>
      <c r="P5" s="1" t="s">
        <v>61</v>
      </c>
      <c r="Q5" s="1" t="s">
        <v>61</v>
      </c>
      <c r="R5" s="1" t="s">
        <v>61</v>
      </c>
      <c r="S5" s="1" t="s">
        <v>61</v>
      </c>
      <c r="T5" s="1" t="s">
        <v>61</v>
      </c>
      <c r="U5" s="1" t="s">
        <v>68</v>
      </c>
      <c r="V5" s="1" t="s">
        <v>69</v>
      </c>
      <c r="W5" s="1" t="s">
        <v>70</v>
      </c>
      <c r="X5" s="1" t="s">
        <v>61</v>
      </c>
      <c r="Y5" s="1" t="s">
        <v>68</v>
      </c>
      <c r="Z5" s="1" t="s">
        <v>63</v>
      </c>
      <c r="AA5" s="1" t="s">
        <v>61</v>
      </c>
      <c r="AB5" s="1" t="s">
        <v>61</v>
      </c>
      <c r="AC5" s="1" t="s">
        <v>71</v>
      </c>
      <c r="AD5" s="1" t="s">
        <v>61</v>
      </c>
      <c r="AE5" s="1" t="s">
        <v>61</v>
      </c>
      <c r="AF5" s="1" t="s">
        <v>61</v>
      </c>
      <c r="AG5" s="1" t="s">
        <v>63</v>
      </c>
      <c r="AH5" s="1" t="s">
        <v>61</v>
      </c>
      <c r="AI5" s="1" t="s">
        <v>61</v>
      </c>
      <c r="AJ5" s="1" t="s">
        <v>61</v>
      </c>
      <c r="AK5" s="1" t="s">
        <v>61</v>
      </c>
      <c r="AL5" s="1" t="s">
        <v>72</v>
      </c>
      <c r="AM5" s="1" t="s">
        <v>61</v>
      </c>
      <c r="AN5" s="1" t="s">
        <v>61</v>
      </c>
      <c r="AO5" s="1" t="s">
        <v>61</v>
      </c>
      <c r="AP5" s="1" t="s">
        <v>61</v>
      </c>
      <c r="AQ5" s="1" t="s">
        <v>61</v>
      </c>
      <c r="AR5" s="1" t="s">
        <v>61</v>
      </c>
      <c r="AS5" s="1" t="s">
        <v>73</v>
      </c>
      <c r="AT5" s="1" t="s">
        <v>61</v>
      </c>
    </row>
    <row r="6" spans="1:46" ht="15.75">
      <c r="A6" s="2" t="s">
        <v>48</v>
      </c>
      <c r="B6" s="3" t="s">
        <v>61</v>
      </c>
      <c r="C6" s="1" t="s">
        <v>68</v>
      </c>
      <c r="D6" s="1" t="s">
        <v>61</v>
      </c>
      <c r="E6" s="1" t="s">
        <v>61</v>
      </c>
      <c r="F6" s="1" t="s">
        <v>74</v>
      </c>
      <c r="G6" s="1" t="s">
        <v>61</v>
      </c>
      <c r="H6" s="1" t="s">
        <v>61</v>
      </c>
      <c r="I6" s="1" t="s">
        <v>61</v>
      </c>
      <c r="J6" s="1" t="s">
        <v>61</v>
      </c>
      <c r="K6" s="1" t="s">
        <v>75</v>
      </c>
      <c r="L6" s="1" t="s">
        <v>61</v>
      </c>
      <c r="M6" s="1" t="s">
        <v>76</v>
      </c>
      <c r="N6" s="1" t="s">
        <v>61</v>
      </c>
      <c r="O6" s="1" t="s">
        <v>61</v>
      </c>
      <c r="P6" s="1" t="s">
        <v>61</v>
      </c>
      <c r="Q6" s="1" t="s">
        <v>61</v>
      </c>
      <c r="R6" s="1" t="s">
        <v>61</v>
      </c>
      <c r="S6" s="1" t="s">
        <v>61</v>
      </c>
      <c r="T6" s="1" t="s">
        <v>61</v>
      </c>
      <c r="U6" s="1" t="s">
        <v>77</v>
      </c>
      <c r="V6" s="1" t="s">
        <v>61</v>
      </c>
      <c r="W6" s="1" t="s">
        <v>78</v>
      </c>
      <c r="X6" s="1" t="s">
        <v>61</v>
      </c>
      <c r="Y6" s="1" t="s">
        <v>79</v>
      </c>
      <c r="Z6" s="1" t="s">
        <v>68</v>
      </c>
      <c r="AA6" s="1" t="s">
        <v>61</v>
      </c>
      <c r="AB6" s="1" t="s">
        <v>80</v>
      </c>
      <c r="AC6" s="1" t="s">
        <v>61</v>
      </c>
      <c r="AD6" s="1" t="s">
        <v>81</v>
      </c>
      <c r="AE6" s="1" t="s">
        <v>82</v>
      </c>
      <c r="AF6" s="1" t="s">
        <v>61</v>
      </c>
      <c r="AG6" s="1" t="s">
        <v>63</v>
      </c>
      <c r="AH6" s="1" t="s">
        <v>61</v>
      </c>
      <c r="AI6" s="1" t="s">
        <v>83</v>
      </c>
      <c r="AJ6" s="1" t="s">
        <v>84</v>
      </c>
      <c r="AK6" s="1" t="s">
        <v>85</v>
      </c>
      <c r="AL6" s="1" t="s">
        <v>86</v>
      </c>
      <c r="AM6" s="1" t="s">
        <v>87</v>
      </c>
      <c r="AN6" s="1" t="s">
        <v>61</v>
      </c>
      <c r="AO6" s="1" t="s">
        <v>61</v>
      </c>
      <c r="AP6" s="1" t="s">
        <v>61</v>
      </c>
      <c r="AQ6" s="1" t="s">
        <v>61</v>
      </c>
      <c r="AR6" s="1" t="s">
        <v>61</v>
      </c>
      <c r="AS6" s="1" t="s">
        <v>61</v>
      </c>
      <c r="AT6" s="1" t="s">
        <v>63</v>
      </c>
    </row>
    <row r="7" spans="1:46" ht="15.75">
      <c r="A7" s="2" t="s">
        <v>49</v>
      </c>
      <c r="B7" s="3" t="s">
        <v>88</v>
      </c>
      <c r="C7" s="1" t="s">
        <v>61</v>
      </c>
      <c r="D7" s="1" t="s">
        <v>89</v>
      </c>
      <c r="E7" s="1" t="s">
        <v>61</v>
      </c>
      <c r="F7" s="1" t="s">
        <v>61</v>
      </c>
      <c r="G7" s="1" t="s">
        <v>61</v>
      </c>
      <c r="H7" s="1" t="s">
        <v>61</v>
      </c>
      <c r="I7" s="1" t="s">
        <v>61</v>
      </c>
      <c r="J7" s="1" t="s">
        <v>61</v>
      </c>
      <c r="K7" s="1" t="s">
        <v>61</v>
      </c>
      <c r="L7" s="1" t="s">
        <v>61</v>
      </c>
      <c r="M7" s="1" t="s">
        <v>61</v>
      </c>
      <c r="N7" s="1" t="s">
        <v>61</v>
      </c>
      <c r="O7" s="1" t="s">
        <v>61</v>
      </c>
      <c r="P7" s="1" t="s">
        <v>61</v>
      </c>
      <c r="Q7" s="1" t="s">
        <v>61</v>
      </c>
      <c r="R7" s="1" t="s">
        <v>61</v>
      </c>
      <c r="S7" s="1" t="s">
        <v>61</v>
      </c>
      <c r="T7" s="1" t="s">
        <v>90</v>
      </c>
      <c r="U7" s="1" t="s">
        <v>91</v>
      </c>
      <c r="V7" s="1" t="s">
        <v>61</v>
      </c>
      <c r="W7" s="1" t="s">
        <v>63</v>
      </c>
      <c r="X7" s="1" t="s">
        <v>61</v>
      </c>
      <c r="Y7" s="1" t="s">
        <v>63</v>
      </c>
      <c r="Z7" s="1" t="s">
        <v>70</v>
      </c>
      <c r="AA7" s="1" t="s">
        <v>92</v>
      </c>
      <c r="AB7" s="1" t="s">
        <v>63</v>
      </c>
      <c r="AC7" s="1" t="s">
        <v>63</v>
      </c>
      <c r="AD7" s="1" t="s">
        <v>61</v>
      </c>
      <c r="AE7" s="1" t="s">
        <v>93</v>
      </c>
      <c r="AF7" s="1" t="s">
        <v>61</v>
      </c>
      <c r="AG7" s="1" t="s">
        <v>92</v>
      </c>
      <c r="AH7" s="1" t="s">
        <v>61</v>
      </c>
      <c r="AI7" s="1" t="s">
        <v>61</v>
      </c>
      <c r="AJ7" s="1" t="s">
        <v>94</v>
      </c>
      <c r="AK7" s="1" t="s">
        <v>61</v>
      </c>
      <c r="AL7" s="1" t="s">
        <v>95</v>
      </c>
      <c r="AM7" s="1" t="s">
        <v>61</v>
      </c>
      <c r="AN7" s="1" t="s">
        <v>61</v>
      </c>
      <c r="AO7" s="1" t="s">
        <v>61</v>
      </c>
      <c r="AP7" s="1" t="s">
        <v>61</v>
      </c>
      <c r="AQ7" s="1" t="s">
        <v>61</v>
      </c>
      <c r="AR7" s="1" t="s">
        <v>61</v>
      </c>
      <c r="AS7" s="1" t="s">
        <v>61</v>
      </c>
      <c r="AT7" s="1" t="s">
        <v>61</v>
      </c>
    </row>
    <row r="8" spans="1:46" ht="15.75">
      <c r="A8" s="2" t="s">
        <v>50</v>
      </c>
      <c r="B8" s="3" t="s">
        <v>79</v>
      </c>
      <c r="C8" s="1" t="s">
        <v>61</v>
      </c>
      <c r="D8" s="1" t="s">
        <v>63</v>
      </c>
      <c r="E8" s="1" t="s">
        <v>61</v>
      </c>
      <c r="F8" s="1" t="s">
        <v>63</v>
      </c>
      <c r="G8" s="1" t="s">
        <v>61</v>
      </c>
      <c r="H8" s="1" t="s">
        <v>61</v>
      </c>
      <c r="I8" s="1" t="s">
        <v>61</v>
      </c>
      <c r="J8" s="1" t="s">
        <v>61</v>
      </c>
      <c r="K8" s="1" t="s">
        <v>61</v>
      </c>
      <c r="L8" s="1" t="s">
        <v>61</v>
      </c>
      <c r="M8" s="1" t="s">
        <v>61</v>
      </c>
      <c r="N8" s="1" t="s">
        <v>61</v>
      </c>
      <c r="O8" s="1" t="s">
        <v>61</v>
      </c>
      <c r="P8" s="1" t="s">
        <v>61</v>
      </c>
      <c r="Q8" s="1" t="s">
        <v>61</v>
      </c>
      <c r="R8" s="1" t="s">
        <v>61</v>
      </c>
      <c r="S8" s="1" t="s">
        <v>61</v>
      </c>
      <c r="T8" s="1" t="s">
        <v>61</v>
      </c>
      <c r="U8" s="1" t="s">
        <v>61</v>
      </c>
      <c r="V8" s="1" t="s">
        <v>61</v>
      </c>
      <c r="W8" s="1" t="s">
        <v>61</v>
      </c>
      <c r="X8" s="1" t="s">
        <v>61</v>
      </c>
      <c r="Y8" s="1" t="s">
        <v>61</v>
      </c>
      <c r="Z8" s="1" t="s">
        <v>61</v>
      </c>
      <c r="AA8" s="1" t="s">
        <v>61</v>
      </c>
      <c r="AB8" s="1" t="s">
        <v>63</v>
      </c>
      <c r="AC8" s="1" t="s">
        <v>96</v>
      </c>
      <c r="AD8" s="1" t="s">
        <v>97</v>
      </c>
      <c r="AE8" s="1" t="s">
        <v>61</v>
      </c>
      <c r="AF8" s="1" t="s">
        <v>61</v>
      </c>
      <c r="AG8" s="1" t="s">
        <v>63</v>
      </c>
      <c r="AH8" s="1" t="s">
        <v>98</v>
      </c>
      <c r="AI8" s="1" t="s">
        <v>72</v>
      </c>
      <c r="AJ8" s="1" t="s">
        <v>99</v>
      </c>
      <c r="AK8" s="1" t="s">
        <v>100</v>
      </c>
      <c r="AL8" s="1" t="s">
        <v>63</v>
      </c>
      <c r="AM8" s="1" t="s">
        <v>61</v>
      </c>
      <c r="AN8" s="1" t="s">
        <v>61</v>
      </c>
      <c r="AO8" s="1" t="s">
        <v>88</v>
      </c>
      <c r="AP8" s="1" t="s">
        <v>61</v>
      </c>
      <c r="AQ8" s="1" t="s">
        <v>61</v>
      </c>
      <c r="AR8" s="1" t="s">
        <v>61</v>
      </c>
      <c r="AS8" s="1" t="s">
        <v>61</v>
      </c>
      <c r="AT8" s="1" t="s">
        <v>61</v>
      </c>
    </row>
    <row r="9" spans="1:46" ht="15.75">
      <c r="A9" s="2" t="s">
        <v>51</v>
      </c>
      <c r="B9" s="3" t="s">
        <v>61</v>
      </c>
      <c r="C9" s="1" t="s">
        <v>61</v>
      </c>
      <c r="D9" s="1" t="s">
        <v>61</v>
      </c>
      <c r="E9" s="1" t="s">
        <v>61</v>
      </c>
      <c r="F9" s="1" t="s">
        <v>61</v>
      </c>
      <c r="G9" s="1" t="s">
        <v>61</v>
      </c>
      <c r="H9" s="1" t="s">
        <v>61</v>
      </c>
      <c r="I9" s="1" t="s">
        <v>61</v>
      </c>
      <c r="J9" s="1" t="s">
        <v>61</v>
      </c>
      <c r="K9" s="1" t="s">
        <v>63</v>
      </c>
      <c r="L9" s="1" t="s">
        <v>61</v>
      </c>
      <c r="M9" s="1" t="s">
        <v>79</v>
      </c>
      <c r="N9" s="1" t="s">
        <v>61</v>
      </c>
      <c r="O9" s="1" t="s">
        <v>61</v>
      </c>
      <c r="P9" s="1" t="s">
        <v>61</v>
      </c>
      <c r="Q9" s="1" t="s">
        <v>61</v>
      </c>
      <c r="R9" s="1" t="s">
        <v>79</v>
      </c>
      <c r="S9" s="1" t="s">
        <v>61</v>
      </c>
      <c r="T9" s="1" t="s">
        <v>61</v>
      </c>
      <c r="U9" s="1" t="s">
        <v>80</v>
      </c>
      <c r="V9" s="1" t="s">
        <v>61</v>
      </c>
      <c r="W9" s="1" t="s">
        <v>61</v>
      </c>
      <c r="X9" s="1" t="s">
        <v>101</v>
      </c>
      <c r="Y9" s="1" t="s">
        <v>63</v>
      </c>
      <c r="Z9" s="1" t="s">
        <v>63</v>
      </c>
      <c r="AA9" s="1" t="s">
        <v>61</v>
      </c>
      <c r="AB9" s="1" t="s">
        <v>61</v>
      </c>
      <c r="AC9" s="1" t="s">
        <v>61</v>
      </c>
      <c r="AD9" s="1" t="s">
        <v>61</v>
      </c>
      <c r="AE9" s="1" t="s">
        <v>61</v>
      </c>
      <c r="AF9" s="1" t="s">
        <v>61</v>
      </c>
      <c r="AG9" s="1" t="s">
        <v>63</v>
      </c>
      <c r="AH9" s="1" t="s">
        <v>61</v>
      </c>
      <c r="AI9" s="1" t="s">
        <v>61</v>
      </c>
      <c r="AJ9" s="1" t="s">
        <v>61</v>
      </c>
      <c r="AK9" s="1" t="s">
        <v>61</v>
      </c>
      <c r="AL9" s="1" t="s">
        <v>102</v>
      </c>
      <c r="AM9" s="1" t="s">
        <v>61</v>
      </c>
      <c r="AN9" s="1" t="s">
        <v>61</v>
      </c>
      <c r="AO9" s="1" t="s">
        <v>61</v>
      </c>
      <c r="AP9" s="1" t="s">
        <v>103</v>
      </c>
      <c r="AQ9" s="1" t="s">
        <v>61</v>
      </c>
      <c r="AR9" s="1" t="s">
        <v>61</v>
      </c>
      <c r="AS9" s="1" t="s">
        <v>61</v>
      </c>
      <c r="AT9" s="1" t="s">
        <v>61</v>
      </c>
    </row>
    <row r="10" spans="1:46" ht="15.75">
      <c r="A10" s="2" t="s">
        <v>52</v>
      </c>
      <c r="B10" s="3" t="s">
        <v>61</v>
      </c>
      <c r="C10" s="1" t="s">
        <v>61</v>
      </c>
      <c r="D10" s="1" t="s">
        <v>61</v>
      </c>
      <c r="E10" s="1" t="s">
        <v>61</v>
      </c>
      <c r="F10" s="1" t="s">
        <v>61</v>
      </c>
      <c r="G10" s="1" t="s">
        <v>61</v>
      </c>
      <c r="H10" s="1" t="s">
        <v>61</v>
      </c>
      <c r="I10" s="1" t="s">
        <v>61</v>
      </c>
      <c r="J10" s="1" t="s">
        <v>61</v>
      </c>
      <c r="K10" s="1" t="s">
        <v>63</v>
      </c>
      <c r="L10" s="1" t="s">
        <v>61</v>
      </c>
      <c r="M10" s="1" t="s">
        <v>63</v>
      </c>
      <c r="N10" s="1" t="s">
        <v>61</v>
      </c>
      <c r="O10" s="1" t="s">
        <v>61</v>
      </c>
      <c r="P10" s="1" t="s">
        <v>61</v>
      </c>
      <c r="Q10" s="1" t="s">
        <v>61</v>
      </c>
      <c r="R10" s="1" t="s">
        <v>63</v>
      </c>
      <c r="S10" s="1" t="s">
        <v>61</v>
      </c>
      <c r="T10" s="1" t="s">
        <v>70</v>
      </c>
      <c r="U10" s="1" t="s">
        <v>61</v>
      </c>
      <c r="V10" s="1" t="s">
        <v>61</v>
      </c>
      <c r="W10" s="1" t="s">
        <v>61</v>
      </c>
      <c r="X10" s="1" t="s">
        <v>103</v>
      </c>
      <c r="Y10" s="1" t="s">
        <v>63</v>
      </c>
      <c r="Z10" s="1" t="s">
        <v>104</v>
      </c>
      <c r="AA10" s="1" t="s">
        <v>105</v>
      </c>
      <c r="AB10" s="1" t="s">
        <v>61</v>
      </c>
      <c r="AC10" s="1" t="s">
        <v>61</v>
      </c>
      <c r="AD10" s="1" t="s">
        <v>106</v>
      </c>
      <c r="AE10" s="1" t="s">
        <v>107</v>
      </c>
      <c r="AF10" s="1" t="s">
        <v>61</v>
      </c>
      <c r="AG10" s="1" t="s">
        <v>63</v>
      </c>
      <c r="AH10" s="1" t="s">
        <v>108</v>
      </c>
      <c r="AI10" s="1" t="s">
        <v>61</v>
      </c>
      <c r="AJ10" s="1" t="s">
        <v>96</v>
      </c>
      <c r="AK10" s="1" t="s">
        <v>109</v>
      </c>
      <c r="AL10" s="1" t="s">
        <v>110</v>
      </c>
      <c r="AM10" s="1" t="s">
        <v>63</v>
      </c>
      <c r="AN10" s="1" t="s">
        <v>61</v>
      </c>
      <c r="AO10" s="1" t="s">
        <v>111</v>
      </c>
      <c r="AP10" s="1" t="s">
        <v>63</v>
      </c>
      <c r="AQ10" s="1" t="s">
        <v>61</v>
      </c>
      <c r="AR10" s="1" t="s">
        <v>61</v>
      </c>
      <c r="AS10" s="1" t="s">
        <v>61</v>
      </c>
      <c r="AT10" s="1" t="s">
        <v>112</v>
      </c>
    </row>
    <row r="11" spans="1:46" ht="15.75">
      <c r="A11" s="2" t="s">
        <v>53</v>
      </c>
      <c r="B11" s="3" t="s">
        <v>113</v>
      </c>
      <c r="C11" s="1" t="s">
        <v>114</v>
      </c>
      <c r="D11" s="1" t="s">
        <v>61</v>
      </c>
      <c r="E11" s="1" t="s">
        <v>61</v>
      </c>
      <c r="F11" s="1" t="s">
        <v>61</v>
      </c>
      <c r="G11" s="1" t="s">
        <v>115</v>
      </c>
      <c r="H11" s="1" t="s">
        <v>61</v>
      </c>
      <c r="I11" s="1" t="s">
        <v>61</v>
      </c>
      <c r="J11" s="1" t="s">
        <v>61</v>
      </c>
      <c r="K11" s="1" t="s">
        <v>106</v>
      </c>
      <c r="L11" s="1" t="s">
        <v>61</v>
      </c>
      <c r="M11" s="1" t="s">
        <v>116</v>
      </c>
      <c r="N11" s="1" t="s">
        <v>61</v>
      </c>
      <c r="O11" s="1" t="s">
        <v>96</v>
      </c>
      <c r="P11" s="1" t="s">
        <v>61</v>
      </c>
      <c r="Q11" s="1" t="s">
        <v>61</v>
      </c>
      <c r="R11" s="1" t="s">
        <v>79</v>
      </c>
      <c r="S11" s="1" t="s">
        <v>61</v>
      </c>
      <c r="T11" s="1" t="s">
        <v>117</v>
      </c>
      <c r="U11" s="1" t="s">
        <v>61</v>
      </c>
      <c r="V11" s="1" t="s">
        <v>61</v>
      </c>
      <c r="W11" s="1" t="s">
        <v>118</v>
      </c>
      <c r="X11" s="1" t="s">
        <v>117</v>
      </c>
      <c r="Y11" s="1" t="s">
        <v>63</v>
      </c>
      <c r="Z11" s="1" t="s">
        <v>61</v>
      </c>
      <c r="AA11" s="1" t="s">
        <v>117</v>
      </c>
      <c r="AB11" s="1" t="s">
        <v>103</v>
      </c>
      <c r="AC11" s="1" t="s">
        <v>61</v>
      </c>
      <c r="AD11" s="1" t="s">
        <v>61</v>
      </c>
      <c r="AE11" s="1" t="s">
        <v>100</v>
      </c>
      <c r="AF11" s="1" t="s">
        <v>61</v>
      </c>
      <c r="AG11" s="1" t="s">
        <v>119</v>
      </c>
      <c r="AH11" s="1" t="s">
        <v>120</v>
      </c>
      <c r="AI11" s="1" t="s">
        <v>61</v>
      </c>
      <c r="AJ11" s="1" t="s">
        <v>121</v>
      </c>
      <c r="AK11" s="1" t="s">
        <v>61</v>
      </c>
      <c r="AL11" s="1" t="s">
        <v>61</v>
      </c>
      <c r="AM11" s="1" t="s">
        <v>122</v>
      </c>
      <c r="AN11" s="1" t="s">
        <v>61</v>
      </c>
      <c r="AO11" s="1" t="s">
        <v>61</v>
      </c>
      <c r="AP11" s="1" t="s">
        <v>63</v>
      </c>
      <c r="AQ11" s="1" t="s">
        <v>61</v>
      </c>
      <c r="AR11" s="1" t="s">
        <v>61</v>
      </c>
      <c r="AS11" s="1" t="s">
        <v>61</v>
      </c>
      <c r="AT11" s="1" t="s">
        <v>61</v>
      </c>
    </row>
    <row r="12" spans="1:46" ht="15.75">
      <c r="A12" s="2" t="s">
        <v>54</v>
      </c>
      <c r="B12" s="3" t="s">
        <v>63</v>
      </c>
      <c r="C12" s="1" t="s">
        <v>71</v>
      </c>
      <c r="D12" s="1" t="s">
        <v>61</v>
      </c>
      <c r="E12" s="1" t="s">
        <v>61</v>
      </c>
      <c r="F12" s="1" t="s">
        <v>61</v>
      </c>
      <c r="G12" s="1" t="s">
        <v>61</v>
      </c>
      <c r="H12" s="1" t="s">
        <v>123</v>
      </c>
      <c r="I12" s="1" t="s">
        <v>61</v>
      </c>
      <c r="J12" s="1" t="s">
        <v>61</v>
      </c>
      <c r="K12" s="1" t="s">
        <v>61</v>
      </c>
      <c r="L12" s="1" t="s">
        <v>61</v>
      </c>
      <c r="M12" s="1" t="s">
        <v>61</v>
      </c>
      <c r="N12" s="1" t="s">
        <v>61</v>
      </c>
      <c r="O12" s="1" t="s">
        <v>61</v>
      </c>
      <c r="P12" s="1" t="s">
        <v>61</v>
      </c>
      <c r="Q12" s="1" t="s">
        <v>61</v>
      </c>
      <c r="R12" s="1" t="s">
        <v>61</v>
      </c>
      <c r="S12" s="1" t="s">
        <v>61</v>
      </c>
      <c r="T12" s="1" t="s">
        <v>61</v>
      </c>
      <c r="U12" s="1" t="s">
        <v>61</v>
      </c>
      <c r="V12" s="1" t="s">
        <v>61</v>
      </c>
      <c r="W12" s="1" t="s">
        <v>61</v>
      </c>
      <c r="X12" s="1" t="s">
        <v>61</v>
      </c>
      <c r="Y12" s="1" t="s">
        <v>61</v>
      </c>
      <c r="Z12" s="1" t="s">
        <v>61</v>
      </c>
      <c r="AA12" s="1" t="s">
        <v>124</v>
      </c>
      <c r="AB12" s="1" t="s">
        <v>125</v>
      </c>
      <c r="AC12" s="1" t="s">
        <v>61</v>
      </c>
      <c r="AD12" s="1" t="s">
        <v>80</v>
      </c>
      <c r="AE12" s="1" t="s">
        <v>61</v>
      </c>
      <c r="AF12" s="1" t="s">
        <v>61</v>
      </c>
      <c r="AG12" s="1" t="s">
        <v>63</v>
      </c>
      <c r="AH12" s="1" t="s">
        <v>72</v>
      </c>
      <c r="AI12" s="1" t="s">
        <v>61</v>
      </c>
      <c r="AJ12" s="1" t="s">
        <v>126</v>
      </c>
      <c r="AK12" s="1" t="s">
        <v>127</v>
      </c>
      <c r="AL12" s="1" t="s">
        <v>128</v>
      </c>
      <c r="AM12" s="1" t="s">
        <v>71</v>
      </c>
      <c r="AN12" s="1" t="s">
        <v>61</v>
      </c>
      <c r="AO12" s="1" t="s">
        <v>78</v>
      </c>
      <c r="AP12" s="1" t="s">
        <v>63</v>
      </c>
      <c r="AQ12" s="1" t="s">
        <v>129</v>
      </c>
      <c r="AR12" s="1" t="s">
        <v>130</v>
      </c>
      <c r="AS12" s="1" t="s">
        <v>131</v>
      </c>
      <c r="AT12" s="1" t="s">
        <v>66</v>
      </c>
    </row>
    <row r="13" spans="1:46" ht="15.75">
      <c r="A13" s="2" t="s">
        <v>55</v>
      </c>
      <c r="B13" s="3" t="s">
        <v>61</v>
      </c>
      <c r="C13" s="1" t="s">
        <v>61</v>
      </c>
      <c r="D13" s="1" t="s">
        <v>61</v>
      </c>
      <c r="E13" s="1" t="s">
        <v>61</v>
      </c>
      <c r="F13" s="1" t="s">
        <v>61</v>
      </c>
      <c r="G13" s="1" t="s">
        <v>61</v>
      </c>
      <c r="H13" s="1" t="s">
        <v>61</v>
      </c>
      <c r="I13" s="1" t="s">
        <v>61</v>
      </c>
      <c r="J13" s="1" t="s">
        <v>61</v>
      </c>
      <c r="K13" s="1" t="s">
        <v>61</v>
      </c>
      <c r="L13" s="1" t="s">
        <v>61</v>
      </c>
      <c r="M13" s="1" t="s">
        <v>61</v>
      </c>
      <c r="N13" s="1" t="s">
        <v>61</v>
      </c>
      <c r="O13" s="1" t="s">
        <v>61</v>
      </c>
      <c r="P13" s="1" t="s">
        <v>61</v>
      </c>
      <c r="Q13" s="1" t="s">
        <v>61</v>
      </c>
      <c r="R13" s="1" t="s">
        <v>61</v>
      </c>
      <c r="S13" s="1" t="s">
        <v>61</v>
      </c>
      <c r="T13" s="1" t="s">
        <v>61</v>
      </c>
      <c r="U13" s="1" t="s">
        <v>61</v>
      </c>
      <c r="V13" s="1" t="s">
        <v>61</v>
      </c>
      <c r="W13" s="1" t="s">
        <v>61</v>
      </c>
      <c r="X13" s="1" t="s">
        <v>61</v>
      </c>
      <c r="Y13" s="1" t="s">
        <v>61</v>
      </c>
      <c r="Z13" s="1" t="s">
        <v>61</v>
      </c>
      <c r="AA13" s="1" t="s">
        <v>61</v>
      </c>
      <c r="AB13" s="1" t="s">
        <v>61</v>
      </c>
      <c r="AC13" s="1" t="s">
        <v>61</v>
      </c>
      <c r="AD13" s="1" t="s">
        <v>61</v>
      </c>
      <c r="AE13" s="1" t="s">
        <v>61</v>
      </c>
      <c r="AF13" s="1" t="s">
        <v>61</v>
      </c>
      <c r="AG13" s="1" t="s">
        <v>61</v>
      </c>
      <c r="AH13" s="1" t="s">
        <v>61</v>
      </c>
      <c r="AI13" s="1" t="s">
        <v>61</v>
      </c>
      <c r="AJ13" s="1" t="s">
        <v>132</v>
      </c>
      <c r="AK13" s="1" t="s">
        <v>61</v>
      </c>
      <c r="AL13" s="1" t="s">
        <v>61</v>
      </c>
      <c r="AM13" s="1" t="s">
        <v>117</v>
      </c>
      <c r="AN13" s="1" t="s">
        <v>61</v>
      </c>
      <c r="AO13" s="1" t="s">
        <v>61</v>
      </c>
      <c r="AP13" s="1" t="s">
        <v>61</v>
      </c>
      <c r="AQ13" s="1" t="s">
        <v>61</v>
      </c>
      <c r="AR13" s="1" t="s">
        <v>61</v>
      </c>
      <c r="AS13" s="1" t="s">
        <v>61</v>
      </c>
      <c r="AT13" s="1" t="s">
        <v>133</v>
      </c>
    </row>
    <row r="14" spans="1:46" ht="15.75">
      <c r="A14" s="2" t="s">
        <v>56</v>
      </c>
      <c r="B14" s="3" t="s">
        <v>112</v>
      </c>
      <c r="C14" s="1" t="s">
        <v>101</v>
      </c>
      <c r="D14" s="1" t="s">
        <v>61</v>
      </c>
      <c r="E14" s="1" t="s">
        <v>61</v>
      </c>
      <c r="F14" s="1" t="s">
        <v>61</v>
      </c>
      <c r="G14" s="1" t="s">
        <v>61</v>
      </c>
      <c r="H14" s="1" t="s">
        <v>61</v>
      </c>
      <c r="I14" s="1" t="s">
        <v>61</v>
      </c>
      <c r="J14" s="1" t="s">
        <v>61</v>
      </c>
      <c r="K14" s="1" t="s">
        <v>61</v>
      </c>
      <c r="L14" s="1" t="s">
        <v>61</v>
      </c>
      <c r="M14" s="1" t="s">
        <v>61</v>
      </c>
      <c r="N14" s="1" t="s">
        <v>61</v>
      </c>
      <c r="O14" s="1" t="s">
        <v>61</v>
      </c>
      <c r="P14" s="1" t="s">
        <v>61</v>
      </c>
      <c r="Q14" s="1" t="s">
        <v>61</v>
      </c>
      <c r="R14" s="1" t="s">
        <v>61</v>
      </c>
      <c r="S14" s="1" t="s">
        <v>61</v>
      </c>
      <c r="T14" s="1" t="s">
        <v>61</v>
      </c>
      <c r="U14" s="1" t="s">
        <v>61</v>
      </c>
      <c r="V14" s="1" t="s">
        <v>61</v>
      </c>
      <c r="W14" s="1" t="s">
        <v>61</v>
      </c>
      <c r="X14" s="1" t="s">
        <v>61</v>
      </c>
      <c r="Y14" s="1" t="s">
        <v>61</v>
      </c>
      <c r="Z14" s="1" t="s">
        <v>61</v>
      </c>
      <c r="AA14" s="1" t="s">
        <v>61</v>
      </c>
      <c r="AB14" s="1" t="s">
        <v>134</v>
      </c>
      <c r="AC14" s="1" t="s">
        <v>61</v>
      </c>
      <c r="AD14" s="1" t="s">
        <v>61</v>
      </c>
      <c r="AE14" s="1" t="s">
        <v>61</v>
      </c>
      <c r="AF14" s="1" t="s">
        <v>61</v>
      </c>
      <c r="AG14" s="1" t="s">
        <v>61</v>
      </c>
      <c r="AH14" s="1" t="s">
        <v>61</v>
      </c>
      <c r="AI14" s="1" t="s">
        <v>61</v>
      </c>
      <c r="AJ14" s="1" t="s">
        <v>135</v>
      </c>
      <c r="AK14" s="1" t="s">
        <v>61</v>
      </c>
      <c r="AL14" s="1" t="s">
        <v>61</v>
      </c>
      <c r="AM14" s="1" t="s">
        <v>136</v>
      </c>
      <c r="AN14" s="1" t="s">
        <v>61</v>
      </c>
      <c r="AO14" s="1" t="s">
        <v>61</v>
      </c>
      <c r="AP14" s="1" t="s">
        <v>61</v>
      </c>
      <c r="AQ14" s="1" t="s">
        <v>61</v>
      </c>
      <c r="AR14" s="1" t="s">
        <v>61</v>
      </c>
      <c r="AS14" s="1" t="s">
        <v>61</v>
      </c>
      <c r="AT14" s="1" t="s">
        <v>137</v>
      </c>
    </row>
    <row r="15" spans="1:46" ht="15.75">
      <c r="A15" s="2" t="s">
        <v>57</v>
      </c>
      <c r="B15" s="3" t="s">
        <v>63</v>
      </c>
      <c r="C15" s="1" t="s">
        <v>96</v>
      </c>
      <c r="D15" s="1" t="s">
        <v>61</v>
      </c>
      <c r="E15" s="1" t="s">
        <v>61</v>
      </c>
      <c r="F15" s="1" t="s">
        <v>61</v>
      </c>
      <c r="G15" s="1" t="s">
        <v>61</v>
      </c>
      <c r="H15" s="1" t="s">
        <v>61</v>
      </c>
      <c r="I15" s="1" t="s">
        <v>61</v>
      </c>
      <c r="J15" s="1" t="s">
        <v>61</v>
      </c>
      <c r="K15" s="1" t="s">
        <v>138</v>
      </c>
      <c r="L15" s="1" t="s">
        <v>61</v>
      </c>
      <c r="M15" s="1" t="s">
        <v>139</v>
      </c>
      <c r="N15" s="1" t="s">
        <v>61</v>
      </c>
      <c r="O15" s="1" t="s">
        <v>61</v>
      </c>
      <c r="P15" s="1" t="s">
        <v>61</v>
      </c>
      <c r="Q15" s="1" t="s">
        <v>140</v>
      </c>
      <c r="R15" s="1" t="s">
        <v>141</v>
      </c>
      <c r="S15" s="1" t="s">
        <v>61</v>
      </c>
      <c r="T15" s="1" t="s">
        <v>61</v>
      </c>
      <c r="U15" s="1" t="s">
        <v>63</v>
      </c>
      <c r="V15" s="1" t="s">
        <v>116</v>
      </c>
      <c r="W15" s="1" t="s">
        <v>61</v>
      </c>
      <c r="X15" s="1" t="s">
        <v>61</v>
      </c>
      <c r="Y15" s="1" t="s">
        <v>61</v>
      </c>
      <c r="Z15" s="1" t="s">
        <v>64</v>
      </c>
      <c r="AA15" s="1" t="s">
        <v>61</v>
      </c>
      <c r="AB15" s="1" t="s">
        <v>61</v>
      </c>
      <c r="AC15" s="1" t="s">
        <v>61</v>
      </c>
      <c r="AD15" s="1" t="s">
        <v>61</v>
      </c>
      <c r="AE15" s="1" t="s">
        <v>61</v>
      </c>
      <c r="AF15" s="1" t="s">
        <v>61</v>
      </c>
      <c r="AG15" s="1" t="s">
        <v>61</v>
      </c>
      <c r="AH15" s="1" t="s">
        <v>142</v>
      </c>
      <c r="AI15" s="1" t="s">
        <v>61</v>
      </c>
      <c r="AJ15" s="1" t="s">
        <v>61</v>
      </c>
      <c r="AK15" s="1" t="s">
        <v>143</v>
      </c>
      <c r="AL15" s="1" t="s">
        <v>61</v>
      </c>
      <c r="AM15" s="1" t="s">
        <v>144</v>
      </c>
      <c r="AN15" s="1" t="s">
        <v>61</v>
      </c>
      <c r="AO15" s="1" t="s">
        <v>145</v>
      </c>
      <c r="AP15" s="1" t="s">
        <v>61</v>
      </c>
      <c r="AQ15" s="1" t="s">
        <v>84</v>
      </c>
      <c r="AR15" s="1" t="s">
        <v>61</v>
      </c>
      <c r="AS15" s="1" t="s">
        <v>146</v>
      </c>
      <c r="AT15" s="1" t="s">
        <v>112</v>
      </c>
    </row>
    <row r="16" spans="1:46" ht="15.75">
      <c r="A16" s="2" t="s">
        <v>58</v>
      </c>
      <c r="B16" s="3" t="s">
        <v>121</v>
      </c>
      <c r="C16" s="1" t="s">
        <v>63</v>
      </c>
      <c r="D16" s="1" t="s">
        <v>61</v>
      </c>
      <c r="E16" s="1" t="s">
        <v>61</v>
      </c>
      <c r="F16" s="1" t="s">
        <v>61</v>
      </c>
      <c r="G16" s="1" t="s">
        <v>61</v>
      </c>
      <c r="H16" s="1" t="s">
        <v>61</v>
      </c>
      <c r="I16" s="1" t="s">
        <v>61</v>
      </c>
      <c r="J16" s="1" t="s">
        <v>61</v>
      </c>
      <c r="K16" s="1" t="s">
        <v>61</v>
      </c>
      <c r="L16" s="1" t="s">
        <v>61</v>
      </c>
      <c r="M16" s="1" t="s">
        <v>61</v>
      </c>
      <c r="N16" s="1" t="s">
        <v>61</v>
      </c>
      <c r="O16" s="1" t="s">
        <v>61</v>
      </c>
      <c r="P16" s="1" t="s">
        <v>61</v>
      </c>
      <c r="Q16" s="1" t="s">
        <v>61</v>
      </c>
      <c r="R16" s="1" t="s">
        <v>61</v>
      </c>
      <c r="S16" s="1" t="s">
        <v>61</v>
      </c>
      <c r="T16" s="1" t="s">
        <v>61</v>
      </c>
      <c r="U16" s="1" t="s">
        <v>61</v>
      </c>
      <c r="V16" s="1" t="s">
        <v>61</v>
      </c>
      <c r="W16" s="1" t="s">
        <v>61</v>
      </c>
      <c r="X16" s="1" t="s">
        <v>61</v>
      </c>
      <c r="Y16" s="1" t="s">
        <v>61</v>
      </c>
      <c r="Z16" s="1" t="s">
        <v>61</v>
      </c>
      <c r="AA16" s="1" t="s">
        <v>61</v>
      </c>
      <c r="AB16" s="1" t="s">
        <v>61</v>
      </c>
      <c r="AC16" s="1" t="s">
        <v>147</v>
      </c>
      <c r="AD16" s="1" t="s">
        <v>61</v>
      </c>
      <c r="AE16" s="1" t="s">
        <v>61</v>
      </c>
      <c r="AF16" s="1" t="s">
        <v>61</v>
      </c>
      <c r="AG16" s="1" t="s">
        <v>61</v>
      </c>
      <c r="AH16" s="1" t="s">
        <v>61</v>
      </c>
      <c r="AI16" s="1" t="s">
        <v>61</v>
      </c>
      <c r="AJ16" s="1" t="s">
        <v>61</v>
      </c>
      <c r="AK16" s="1" t="s">
        <v>61</v>
      </c>
      <c r="AL16" s="1" t="s">
        <v>61</v>
      </c>
      <c r="AM16" s="1" t="s">
        <v>61</v>
      </c>
      <c r="AN16" s="1" t="s">
        <v>61</v>
      </c>
      <c r="AO16" s="1" t="s">
        <v>61</v>
      </c>
      <c r="AP16" s="1" t="s">
        <v>61</v>
      </c>
      <c r="AQ16" s="1" t="s">
        <v>61</v>
      </c>
      <c r="AR16" s="1" t="s">
        <v>61</v>
      </c>
      <c r="AS16" s="1" t="s">
        <v>61</v>
      </c>
      <c r="AT16" s="1" t="s">
        <v>148</v>
      </c>
    </row>
    <row r="17" spans="1:46" ht="15.75">
      <c r="A17" s="2" t="s">
        <v>59</v>
      </c>
      <c r="B17" s="3" t="s">
        <v>63</v>
      </c>
      <c r="C17" s="1" t="s">
        <v>63</v>
      </c>
      <c r="D17" s="1" t="s">
        <v>149</v>
      </c>
      <c r="E17" s="1" t="s">
        <v>61</v>
      </c>
      <c r="F17" s="1" t="s">
        <v>61</v>
      </c>
      <c r="G17" s="1" t="s">
        <v>61</v>
      </c>
      <c r="H17" s="1" t="s">
        <v>61</v>
      </c>
      <c r="I17" s="1" t="s">
        <v>61</v>
      </c>
      <c r="J17" s="1" t="s">
        <v>61</v>
      </c>
      <c r="K17" s="1" t="s">
        <v>150</v>
      </c>
      <c r="L17" s="1" t="s">
        <v>61</v>
      </c>
      <c r="M17" s="1" t="s">
        <v>151</v>
      </c>
      <c r="N17" s="1" t="s">
        <v>61</v>
      </c>
      <c r="O17" s="1" t="s">
        <v>61</v>
      </c>
      <c r="P17" s="1" t="s">
        <v>61</v>
      </c>
      <c r="Q17" s="1" t="s">
        <v>61</v>
      </c>
      <c r="R17" s="1" t="s">
        <v>108</v>
      </c>
      <c r="S17" s="1" t="s">
        <v>61</v>
      </c>
      <c r="T17" s="1" t="s">
        <v>61</v>
      </c>
      <c r="U17" s="1" t="s">
        <v>78</v>
      </c>
      <c r="V17" s="1" t="s">
        <v>61</v>
      </c>
      <c r="W17" s="1" t="s">
        <v>61</v>
      </c>
      <c r="X17" s="1" t="s">
        <v>152</v>
      </c>
      <c r="Y17" s="1" t="s">
        <v>61</v>
      </c>
      <c r="Z17" s="1" t="s">
        <v>61</v>
      </c>
      <c r="AA17" s="1" t="s">
        <v>61</v>
      </c>
      <c r="AB17" s="1" t="s">
        <v>61</v>
      </c>
      <c r="AC17" s="1" t="s">
        <v>61</v>
      </c>
      <c r="AD17" s="1" t="s">
        <v>61</v>
      </c>
      <c r="AE17" s="1" t="s">
        <v>61</v>
      </c>
      <c r="AF17" s="1" t="s">
        <v>61</v>
      </c>
      <c r="AG17" s="1" t="s">
        <v>61</v>
      </c>
      <c r="AH17" s="1" t="s">
        <v>61</v>
      </c>
      <c r="AI17" s="1" t="s">
        <v>61</v>
      </c>
      <c r="AJ17" s="1" t="s">
        <v>61</v>
      </c>
      <c r="AK17" s="1" t="s">
        <v>61</v>
      </c>
      <c r="AL17" s="1" t="s">
        <v>153</v>
      </c>
      <c r="AM17" s="1" t="s">
        <v>61</v>
      </c>
      <c r="AN17" s="1" t="s">
        <v>61</v>
      </c>
      <c r="AO17" s="1" t="s">
        <v>61</v>
      </c>
      <c r="AP17" s="1" t="s">
        <v>61</v>
      </c>
      <c r="AQ17" s="1" t="s">
        <v>154</v>
      </c>
      <c r="AR17" s="1" t="s">
        <v>61</v>
      </c>
      <c r="AS17" s="1" t="s">
        <v>61</v>
      </c>
      <c r="AT17" s="1" t="s">
        <v>63</v>
      </c>
    </row>
    <row r="18" spans="1:46" ht="15.75">
      <c r="A18" s="2" t="s">
        <v>60</v>
      </c>
      <c r="B18" s="3" t="s">
        <v>61</v>
      </c>
      <c r="C18" s="1" t="s">
        <v>61</v>
      </c>
      <c r="D18" s="1" t="s">
        <v>61</v>
      </c>
      <c r="E18" s="1" t="s">
        <v>61</v>
      </c>
      <c r="F18" s="1" t="s">
        <v>61</v>
      </c>
      <c r="G18" s="1" t="s">
        <v>61</v>
      </c>
      <c r="H18" s="1" t="s">
        <v>155</v>
      </c>
      <c r="I18" s="1" t="s">
        <v>61</v>
      </c>
      <c r="J18" s="1" t="s">
        <v>61</v>
      </c>
      <c r="K18" s="1" t="s">
        <v>61</v>
      </c>
      <c r="L18" s="1" t="s">
        <v>61</v>
      </c>
      <c r="M18" s="1" t="s">
        <v>61</v>
      </c>
      <c r="N18" s="1" t="s">
        <v>61</v>
      </c>
      <c r="O18" s="1" t="s">
        <v>61</v>
      </c>
      <c r="P18" s="1" t="s">
        <v>61</v>
      </c>
      <c r="Q18" s="1" t="s">
        <v>61</v>
      </c>
      <c r="R18" s="1" t="s">
        <v>156</v>
      </c>
      <c r="S18" s="1" t="s">
        <v>61</v>
      </c>
      <c r="T18" s="1" t="s">
        <v>61</v>
      </c>
      <c r="U18" s="1" t="s">
        <v>78</v>
      </c>
      <c r="V18" s="1" t="s">
        <v>61</v>
      </c>
      <c r="W18" s="1" t="s">
        <v>69</v>
      </c>
      <c r="X18" s="1" t="s">
        <v>157</v>
      </c>
      <c r="Y18" s="1" t="s">
        <v>61</v>
      </c>
      <c r="Z18" s="1" t="s">
        <v>61</v>
      </c>
      <c r="AA18" s="1" t="s">
        <v>61</v>
      </c>
      <c r="AB18" s="1" t="s">
        <v>61</v>
      </c>
      <c r="AC18" s="1" t="s">
        <v>61</v>
      </c>
      <c r="AD18" s="1" t="s">
        <v>61</v>
      </c>
      <c r="AE18" s="1" t="s">
        <v>61</v>
      </c>
      <c r="AF18" s="1" t="s">
        <v>61</v>
      </c>
      <c r="AG18" s="1" t="s">
        <v>61</v>
      </c>
      <c r="AH18" s="1" t="s">
        <v>61</v>
      </c>
      <c r="AI18" s="1" t="s">
        <v>61</v>
      </c>
      <c r="AJ18" s="1" t="s">
        <v>61</v>
      </c>
      <c r="AK18" s="1" t="s">
        <v>158</v>
      </c>
      <c r="AL18" s="1" t="s">
        <v>61</v>
      </c>
      <c r="AM18" s="1" t="s">
        <v>61</v>
      </c>
      <c r="AN18" s="1" t="s">
        <v>61</v>
      </c>
      <c r="AO18" s="1" t="s">
        <v>61</v>
      </c>
      <c r="AP18" s="1" t="s">
        <v>61</v>
      </c>
      <c r="AQ18" s="1" t="s">
        <v>159</v>
      </c>
      <c r="AR18" s="1" t="s">
        <v>61</v>
      </c>
      <c r="AS18" s="1" t="s">
        <v>61</v>
      </c>
      <c r="AT18" s="1" t="s">
        <v>61</v>
      </c>
    </row>
  </sheetData>
  <conditionalFormatting sqref="B4">
    <cfRule type="containsText" dxfId="6" priority="2" operator="containsText" text="ns">
      <formula>NOT(ISERROR(SEARCH("ns",B4)))</formula>
    </cfRule>
  </conditionalFormatting>
  <conditionalFormatting sqref="B4:AT18">
    <cfRule type="containsText" dxfId="5" priority="1" operator="containsText" text="ns">
      <formula>NOT(ISERROR(SEARCH("ns",B4)))</formula>
    </cfRule>
  </conditionalFormatting>
  <pageMargins left="0.511811024" right="0.511811024" top="0.78740157499999996" bottom="0.78740157499999996" header="0.31496062000000002" footer="0.31496062000000002"/>
</worksheet>
</file>

<file path=xl/worksheets/sheet2.xml><?xml version="1.0" encoding="utf-8"?>
<worksheet xmlns="http://schemas.openxmlformats.org/spreadsheetml/2006/main" xmlns:r="http://schemas.openxmlformats.org/officeDocument/2006/relationships">
  <dimension ref="A2:CV19"/>
  <sheetViews>
    <sheetView zoomScale="112" zoomScaleNormal="112" workbookViewId="0">
      <selection activeCell="A2" sqref="A2:XFD18"/>
    </sheetView>
  </sheetViews>
  <sheetFormatPr defaultRowHeight="15"/>
  <cols>
    <col min="1" max="1" width="46.85546875" bestFit="1" customWidth="1"/>
    <col min="2" max="2" width="19" bestFit="1" customWidth="1"/>
    <col min="3" max="3" width="18.85546875" bestFit="1" customWidth="1"/>
    <col min="4" max="13" width="19" bestFit="1" customWidth="1"/>
    <col min="14" max="14" width="18.5703125" bestFit="1" customWidth="1"/>
    <col min="15" max="16" width="19" bestFit="1" customWidth="1"/>
    <col min="17" max="17" width="18.85546875" bestFit="1" customWidth="1"/>
    <col min="18" max="18" width="19" bestFit="1" customWidth="1"/>
    <col min="19" max="19" width="8.7109375" bestFit="1" customWidth="1"/>
    <col min="20" max="23" width="19" bestFit="1" customWidth="1"/>
    <col min="24" max="24" width="18.5703125" bestFit="1" customWidth="1"/>
    <col min="25" max="29" width="19" bestFit="1" customWidth="1"/>
    <col min="30" max="30" width="20.7109375" bestFit="1" customWidth="1"/>
    <col min="31" max="31" width="18.5703125" bestFit="1" customWidth="1"/>
    <col min="32" max="32" width="21" bestFit="1" customWidth="1"/>
    <col min="33" max="37" width="19" bestFit="1" customWidth="1"/>
    <col min="38" max="38" width="20.5703125" bestFit="1" customWidth="1"/>
    <col min="39" max="41" width="19" bestFit="1" customWidth="1"/>
    <col min="42" max="42" width="18.5703125" bestFit="1" customWidth="1"/>
    <col min="43" max="46" width="19" bestFit="1" customWidth="1"/>
    <col min="47" max="47" width="21" bestFit="1" customWidth="1"/>
    <col min="48" max="56" width="19" bestFit="1" customWidth="1"/>
    <col min="57" max="57" width="18.85546875" bestFit="1" customWidth="1"/>
    <col min="58" max="58" width="19" bestFit="1" customWidth="1"/>
    <col min="59" max="59" width="18.5703125" bestFit="1" customWidth="1"/>
    <col min="60" max="62" width="19" bestFit="1" customWidth="1"/>
    <col min="63" max="63" width="21.140625" bestFit="1" customWidth="1"/>
    <col min="64" max="65" width="19" bestFit="1" customWidth="1"/>
    <col min="66" max="66" width="18.5703125" bestFit="1" customWidth="1"/>
    <col min="67" max="67" width="19" bestFit="1" customWidth="1"/>
    <col min="68" max="68" width="18.5703125" bestFit="1" customWidth="1"/>
    <col min="69" max="73" width="19" bestFit="1" customWidth="1"/>
    <col min="74" max="74" width="21" bestFit="1" customWidth="1"/>
    <col min="75" max="83" width="19" bestFit="1" customWidth="1"/>
    <col min="84" max="84" width="21" bestFit="1" customWidth="1"/>
    <col min="85" max="93" width="19" bestFit="1" customWidth="1"/>
    <col min="94" max="94" width="18.5703125" bestFit="1" customWidth="1"/>
    <col min="95" max="95" width="19" bestFit="1" customWidth="1"/>
    <col min="96" max="96" width="18.5703125" bestFit="1" customWidth="1"/>
    <col min="97" max="98" width="19" bestFit="1" customWidth="1"/>
    <col min="99" max="99" width="18.5703125" bestFit="1" customWidth="1"/>
  </cols>
  <sheetData>
    <row r="2" spans="1:100" s="14" customFormat="1" ht="18.75">
      <c r="A2" s="8" t="s">
        <v>45</v>
      </c>
      <c r="B2" s="12" t="s">
        <v>9</v>
      </c>
      <c r="C2" s="12" t="s">
        <v>0</v>
      </c>
      <c r="D2" s="12" t="s">
        <v>3</v>
      </c>
      <c r="E2" s="12" t="s">
        <v>11</v>
      </c>
      <c r="F2" s="12" t="s">
        <v>16</v>
      </c>
      <c r="G2" s="12" t="s">
        <v>160</v>
      </c>
      <c r="H2" s="12" t="s">
        <v>22</v>
      </c>
      <c r="I2" s="12" t="s">
        <v>19</v>
      </c>
      <c r="J2" s="12" t="s">
        <v>18</v>
      </c>
      <c r="K2" s="12" t="s">
        <v>20</v>
      </c>
      <c r="L2" s="12" t="s">
        <v>23</v>
      </c>
      <c r="M2" s="12" t="s">
        <v>161</v>
      </c>
      <c r="N2" s="12" t="s">
        <v>162</v>
      </c>
      <c r="O2" s="12" t="s">
        <v>10</v>
      </c>
      <c r="P2" s="12" t="s">
        <v>24</v>
      </c>
      <c r="Q2" s="12" t="s">
        <v>163</v>
      </c>
      <c r="R2" s="12" t="s">
        <v>1</v>
      </c>
      <c r="S2" s="12" t="s">
        <v>26</v>
      </c>
      <c r="T2" s="12" t="s">
        <v>32</v>
      </c>
      <c r="U2" s="12" t="s">
        <v>15</v>
      </c>
      <c r="V2" s="12" t="s">
        <v>5</v>
      </c>
      <c r="W2" s="12" t="s">
        <v>7</v>
      </c>
      <c r="X2" s="12" t="s">
        <v>41</v>
      </c>
      <c r="Y2" s="12" t="s">
        <v>4</v>
      </c>
      <c r="Z2" s="12" t="s">
        <v>17</v>
      </c>
      <c r="AA2" s="12" t="s">
        <v>38</v>
      </c>
      <c r="AB2" s="12" t="s">
        <v>164</v>
      </c>
      <c r="AC2" s="12" t="s">
        <v>165</v>
      </c>
      <c r="AD2" s="12" t="s">
        <v>166</v>
      </c>
      <c r="AE2" s="12" t="s">
        <v>167</v>
      </c>
      <c r="AF2" s="12" t="s">
        <v>168</v>
      </c>
      <c r="AG2" s="12" t="s">
        <v>169</v>
      </c>
      <c r="AH2" s="12" t="s">
        <v>170</v>
      </c>
      <c r="AI2" s="12" t="s">
        <v>8</v>
      </c>
      <c r="AJ2" s="12" t="s">
        <v>2</v>
      </c>
      <c r="AK2" s="12" t="s">
        <v>13</v>
      </c>
      <c r="AL2" s="12" t="s">
        <v>171</v>
      </c>
      <c r="AM2" s="12" t="s">
        <v>172</v>
      </c>
      <c r="AN2" s="12" t="s">
        <v>35</v>
      </c>
      <c r="AO2" s="12" t="s">
        <v>33</v>
      </c>
      <c r="AP2" s="12" t="s">
        <v>173</v>
      </c>
      <c r="AQ2" s="12" t="s">
        <v>39</v>
      </c>
      <c r="AR2" s="12" t="s">
        <v>174</v>
      </c>
      <c r="AS2" s="12" t="s">
        <v>36</v>
      </c>
      <c r="AT2" s="12" t="s">
        <v>175</v>
      </c>
      <c r="AU2" s="12" t="s">
        <v>176</v>
      </c>
      <c r="AV2" s="12" t="s">
        <v>177</v>
      </c>
      <c r="AW2" s="12" t="s">
        <v>178</v>
      </c>
      <c r="AX2" s="12" t="s">
        <v>179</v>
      </c>
      <c r="AY2" s="12" t="s">
        <v>6</v>
      </c>
      <c r="AZ2" s="12" t="s">
        <v>180</v>
      </c>
      <c r="BA2" s="12" t="s">
        <v>181</v>
      </c>
      <c r="BB2" s="12" t="s">
        <v>182</v>
      </c>
      <c r="BC2" s="12" t="s">
        <v>34</v>
      </c>
      <c r="BD2" s="12" t="s">
        <v>183</v>
      </c>
      <c r="BE2" s="12" t="s">
        <v>12</v>
      </c>
      <c r="BF2" s="12" t="s">
        <v>184</v>
      </c>
      <c r="BG2" s="12" t="s">
        <v>185</v>
      </c>
      <c r="BH2" s="12" t="s">
        <v>186</v>
      </c>
      <c r="BI2" s="12" t="s">
        <v>187</v>
      </c>
      <c r="BJ2" s="12" t="s">
        <v>188</v>
      </c>
      <c r="BK2" s="12" t="s">
        <v>189</v>
      </c>
      <c r="BL2" s="12" t="s">
        <v>190</v>
      </c>
      <c r="BM2" s="12" t="s">
        <v>29</v>
      </c>
      <c r="BN2" s="12" t="s">
        <v>191</v>
      </c>
      <c r="BO2" s="12" t="s">
        <v>192</v>
      </c>
      <c r="BP2" s="12" t="s">
        <v>193</v>
      </c>
      <c r="BQ2" s="12" t="s">
        <v>194</v>
      </c>
      <c r="BR2" s="12" t="s">
        <v>195</v>
      </c>
      <c r="BS2" s="12" t="s">
        <v>196</v>
      </c>
      <c r="BT2" s="12" t="s">
        <v>197</v>
      </c>
      <c r="BU2" s="12" t="s">
        <v>37</v>
      </c>
      <c r="BV2" s="12" t="s">
        <v>198</v>
      </c>
      <c r="BW2" s="12" t="s">
        <v>199</v>
      </c>
      <c r="BX2" s="12" t="s">
        <v>200</v>
      </c>
      <c r="BY2" s="12" t="s">
        <v>201</v>
      </c>
      <c r="BZ2" s="12" t="s">
        <v>202</v>
      </c>
      <c r="CA2" s="12" t="s">
        <v>203</v>
      </c>
      <c r="CB2" s="12" t="s">
        <v>25</v>
      </c>
      <c r="CC2" s="12" t="s">
        <v>204</v>
      </c>
      <c r="CD2" s="12" t="s">
        <v>205</v>
      </c>
      <c r="CE2" s="12" t="s">
        <v>206</v>
      </c>
      <c r="CF2" s="12" t="s">
        <v>207</v>
      </c>
      <c r="CG2" s="12" t="s">
        <v>208</v>
      </c>
      <c r="CH2" s="12" t="s">
        <v>209</v>
      </c>
      <c r="CI2" s="12" t="s">
        <v>210</v>
      </c>
      <c r="CJ2" s="12" t="s">
        <v>211</v>
      </c>
      <c r="CK2" s="12" t="s">
        <v>21</v>
      </c>
      <c r="CL2" s="12" t="s">
        <v>212</v>
      </c>
      <c r="CM2" s="12" t="s">
        <v>213</v>
      </c>
      <c r="CN2" s="12" t="s">
        <v>214</v>
      </c>
      <c r="CO2" s="12" t="s">
        <v>215</v>
      </c>
      <c r="CP2" s="12" t="s">
        <v>216</v>
      </c>
      <c r="CQ2" s="12" t="s">
        <v>217</v>
      </c>
      <c r="CR2" s="12" t="s">
        <v>218</v>
      </c>
      <c r="CS2" s="12" t="s">
        <v>219</v>
      </c>
      <c r="CT2" s="12" t="s">
        <v>220</v>
      </c>
      <c r="CU2" s="12" t="s">
        <v>221</v>
      </c>
      <c r="CV2" s="13"/>
    </row>
    <row r="3" spans="1:100" ht="15.75">
      <c r="A3" s="5"/>
    </row>
    <row r="4" spans="1:100" ht="15.75">
      <c r="A4" s="2" t="s">
        <v>46</v>
      </c>
      <c r="B4" s="2" t="s">
        <v>61</v>
      </c>
      <c r="C4" s="2" t="s">
        <v>61</v>
      </c>
      <c r="D4" s="2" t="s">
        <v>61</v>
      </c>
      <c r="E4" s="2" t="s">
        <v>61</v>
      </c>
      <c r="F4" s="2" t="s">
        <v>61</v>
      </c>
      <c r="G4" s="1">
        <v>3.2300000000000002E-2</v>
      </c>
      <c r="H4" s="2" t="s">
        <v>61</v>
      </c>
      <c r="I4" s="2" t="s">
        <v>61</v>
      </c>
      <c r="J4" s="2" t="s">
        <v>61</v>
      </c>
      <c r="K4" s="2" t="s">
        <v>61</v>
      </c>
      <c r="L4" s="2" t="s">
        <v>61</v>
      </c>
      <c r="M4" s="2" t="s">
        <v>61</v>
      </c>
      <c r="N4" s="2" t="s">
        <v>61</v>
      </c>
      <c r="O4" s="2" t="s">
        <v>61</v>
      </c>
      <c r="P4" s="2" t="s">
        <v>61</v>
      </c>
      <c r="Q4" s="2" t="s">
        <v>61</v>
      </c>
      <c r="R4" s="1" t="s">
        <v>222</v>
      </c>
      <c r="S4" s="2" t="s">
        <v>61</v>
      </c>
      <c r="T4" s="2" t="s">
        <v>61</v>
      </c>
      <c r="U4" s="2" t="s">
        <v>61</v>
      </c>
      <c r="V4" s="2" t="s">
        <v>61</v>
      </c>
      <c r="W4" s="2" t="s">
        <v>61</v>
      </c>
      <c r="X4" s="2" t="s">
        <v>61</v>
      </c>
      <c r="Y4" s="1">
        <v>2.3199999999999998E-2</v>
      </c>
      <c r="Z4" s="2" t="s">
        <v>61</v>
      </c>
      <c r="AA4" s="2" t="s">
        <v>61</v>
      </c>
      <c r="AB4" s="2" t="s">
        <v>61</v>
      </c>
      <c r="AC4" s="2" t="s">
        <v>61</v>
      </c>
      <c r="AD4" s="2" t="s">
        <v>61</v>
      </c>
      <c r="AE4" s="2" t="s">
        <v>61</v>
      </c>
      <c r="AF4" s="2" t="s">
        <v>61</v>
      </c>
      <c r="AG4" s="2" t="s">
        <v>61</v>
      </c>
      <c r="AH4" s="2" t="s">
        <v>61</v>
      </c>
      <c r="AI4" s="2" t="s">
        <v>61</v>
      </c>
      <c r="AJ4" s="2" t="s">
        <v>61</v>
      </c>
      <c r="AK4" s="2" t="s">
        <v>61</v>
      </c>
      <c r="AL4" s="2" t="s">
        <v>61</v>
      </c>
      <c r="AM4" s="2" t="s">
        <v>61</v>
      </c>
      <c r="AN4" s="2" t="s">
        <v>61</v>
      </c>
      <c r="AO4" s="2" t="s">
        <v>61</v>
      </c>
      <c r="AP4" s="2" t="s">
        <v>61</v>
      </c>
      <c r="AQ4" s="2" t="s">
        <v>61</v>
      </c>
      <c r="AR4" s="2" t="s">
        <v>61</v>
      </c>
      <c r="AS4" s="2" t="s">
        <v>61</v>
      </c>
      <c r="AT4" s="1">
        <v>3.4799999999999998E-2</v>
      </c>
      <c r="AU4" s="2" t="s">
        <v>61</v>
      </c>
      <c r="AV4" s="2" t="s">
        <v>61</v>
      </c>
      <c r="AW4" s="2" t="s">
        <v>61</v>
      </c>
      <c r="AX4" s="2" t="s">
        <v>61</v>
      </c>
      <c r="AY4" s="2" t="s">
        <v>61</v>
      </c>
      <c r="AZ4" s="2" t="s">
        <v>61</v>
      </c>
      <c r="BA4" s="2" t="s">
        <v>61</v>
      </c>
      <c r="BB4" s="2" t="s">
        <v>61</v>
      </c>
      <c r="BC4" s="2" t="s">
        <v>61</v>
      </c>
      <c r="BD4" s="2" t="s">
        <v>61</v>
      </c>
      <c r="BE4" s="2" t="s">
        <v>61</v>
      </c>
      <c r="BF4" s="2" t="s">
        <v>61</v>
      </c>
      <c r="BG4" s="2" t="s">
        <v>61</v>
      </c>
      <c r="BH4" s="2" t="s">
        <v>61</v>
      </c>
      <c r="BI4" s="2" t="s">
        <v>61</v>
      </c>
      <c r="BJ4" s="2" t="s">
        <v>61</v>
      </c>
      <c r="BK4" s="2" t="s">
        <v>61</v>
      </c>
      <c r="BL4" s="2" t="s">
        <v>61</v>
      </c>
      <c r="BM4" s="2" t="s">
        <v>61</v>
      </c>
      <c r="BN4" s="2" t="s">
        <v>61</v>
      </c>
      <c r="BO4" s="2" t="s">
        <v>61</v>
      </c>
      <c r="BP4" s="2" t="s">
        <v>61</v>
      </c>
      <c r="BQ4" s="2" t="s">
        <v>61</v>
      </c>
      <c r="BR4" s="1">
        <v>3.4099999999999998E-2</v>
      </c>
      <c r="BS4" s="2" t="s">
        <v>61</v>
      </c>
      <c r="BT4" s="2" t="s">
        <v>61</v>
      </c>
      <c r="BU4" s="2" t="s">
        <v>61</v>
      </c>
      <c r="BV4" s="2" t="s">
        <v>61</v>
      </c>
      <c r="BW4" s="2" t="s">
        <v>61</v>
      </c>
      <c r="BX4" s="2" t="s">
        <v>61</v>
      </c>
      <c r="BY4" s="2" t="s">
        <v>61</v>
      </c>
      <c r="BZ4" s="2" t="s">
        <v>61</v>
      </c>
      <c r="CA4" s="2" t="s">
        <v>61</v>
      </c>
      <c r="CB4" s="2" t="s">
        <v>61</v>
      </c>
      <c r="CC4" s="2" t="s">
        <v>61</v>
      </c>
      <c r="CD4" s="2" t="s">
        <v>61</v>
      </c>
      <c r="CE4" s="2" t="s">
        <v>61</v>
      </c>
      <c r="CF4" s="2" t="s">
        <v>61</v>
      </c>
      <c r="CG4" s="2" t="s">
        <v>61</v>
      </c>
      <c r="CH4" s="2" t="s">
        <v>61</v>
      </c>
      <c r="CI4" s="2" t="s">
        <v>61</v>
      </c>
      <c r="CJ4" s="2" t="s">
        <v>61</v>
      </c>
      <c r="CK4" s="2" t="s">
        <v>61</v>
      </c>
      <c r="CL4" s="2" t="s">
        <v>61</v>
      </c>
      <c r="CM4" s="2" t="s">
        <v>61</v>
      </c>
      <c r="CN4" s="2" t="s">
        <v>61</v>
      </c>
      <c r="CO4" s="2" t="s">
        <v>61</v>
      </c>
      <c r="CP4" s="2" t="s">
        <v>61</v>
      </c>
      <c r="CQ4" s="2" t="s">
        <v>61</v>
      </c>
      <c r="CR4" s="2" t="s">
        <v>61</v>
      </c>
      <c r="CS4" s="1">
        <v>4.3E-3</v>
      </c>
      <c r="CT4" s="2" t="s">
        <v>61</v>
      </c>
      <c r="CU4" s="2" t="s">
        <v>61</v>
      </c>
    </row>
    <row r="5" spans="1:100" ht="15.75">
      <c r="A5" s="2" t="s">
        <v>47</v>
      </c>
      <c r="B5" s="1" t="s">
        <v>222</v>
      </c>
      <c r="C5" s="2" t="s">
        <v>61</v>
      </c>
      <c r="D5" s="1">
        <v>1.7600000000000001E-2</v>
      </c>
      <c r="E5" s="1" t="s">
        <v>222</v>
      </c>
      <c r="F5" s="1" t="s">
        <v>222</v>
      </c>
      <c r="G5" s="1" t="s">
        <v>222</v>
      </c>
      <c r="H5" s="1" t="s">
        <v>222</v>
      </c>
      <c r="I5" s="1" t="s">
        <v>222</v>
      </c>
      <c r="J5" s="1" t="s">
        <v>222</v>
      </c>
      <c r="K5" s="1" t="s">
        <v>222</v>
      </c>
      <c r="L5" s="1" t="s">
        <v>222</v>
      </c>
      <c r="M5" s="1" t="s">
        <v>222</v>
      </c>
      <c r="N5" s="1" t="s">
        <v>222</v>
      </c>
      <c r="O5" s="2" t="s">
        <v>61</v>
      </c>
      <c r="P5" s="1" t="s">
        <v>222</v>
      </c>
      <c r="Q5" s="1" t="s">
        <v>222</v>
      </c>
      <c r="R5" s="1">
        <v>4.0000000000000002E-4</v>
      </c>
      <c r="S5" s="2" t="s">
        <v>61</v>
      </c>
      <c r="T5" s="1">
        <v>9.1999999999999998E-3</v>
      </c>
      <c r="U5" s="1" t="s">
        <v>222</v>
      </c>
      <c r="V5" s="1">
        <v>5.3E-3</v>
      </c>
      <c r="W5" s="1">
        <v>4.2999999999999997E-2</v>
      </c>
      <c r="X5" s="1" t="s">
        <v>222</v>
      </c>
      <c r="Y5" s="1">
        <v>6.9999999999999999E-4</v>
      </c>
      <c r="Z5" s="1">
        <v>1E-3</v>
      </c>
      <c r="AA5" s="2" t="s">
        <v>61</v>
      </c>
      <c r="AB5" s="1">
        <v>3.8E-3</v>
      </c>
      <c r="AC5" s="1" t="s">
        <v>222</v>
      </c>
      <c r="AD5" s="1">
        <v>2.06E-2</v>
      </c>
      <c r="AE5" s="1">
        <v>2.2700000000000001E-2</v>
      </c>
      <c r="AF5" s="1">
        <v>1.1900000000000001E-2</v>
      </c>
      <c r="AG5" s="1" t="s">
        <v>222</v>
      </c>
      <c r="AH5" s="1" t="s">
        <v>222</v>
      </c>
      <c r="AI5" s="1">
        <v>2.2000000000000001E-3</v>
      </c>
      <c r="AJ5" s="1" t="s">
        <v>222</v>
      </c>
      <c r="AK5" s="1" t="s">
        <v>222</v>
      </c>
      <c r="AL5" s="1">
        <v>3.0999999999999999E-3</v>
      </c>
      <c r="AM5" s="1" t="s">
        <v>222</v>
      </c>
      <c r="AN5" s="1">
        <v>1.9E-3</v>
      </c>
      <c r="AO5" s="1">
        <v>4.4000000000000003E-3</v>
      </c>
      <c r="AP5" s="1">
        <v>1.1000000000000001E-3</v>
      </c>
      <c r="AQ5" s="1" t="s">
        <v>222</v>
      </c>
      <c r="AR5" s="1" t="s">
        <v>222</v>
      </c>
      <c r="AS5" s="1">
        <v>1.1599999999999999E-2</v>
      </c>
      <c r="AT5" s="1" t="s">
        <v>222</v>
      </c>
      <c r="AU5" s="1" t="s">
        <v>222</v>
      </c>
      <c r="AV5" s="1" t="s">
        <v>222</v>
      </c>
      <c r="AW5" s="1" t="s">
        <v>222</v>
      </c>
      <c r="AX5" s="2" t="s">
        <v>61</v>
      </c>
      <c r="AY5" s="1" t="s">
        <v>222</v>
      </c>
      <c r="AZ5" s="1" t="s">
        <v>222</v>
      </c>
      <c r="BA5" s="1">
        <v>3.0999999999999999E-3</v>
      </c>
      <c r="BB5" s="1">
        <v>3.0999999999999999E-3</v>
      </c>
      <c r="BC5" s="1" t="s">
        <v>222</v>
      </c>
      <c r="BD5" s="1">
        <v>2.3E-3</v>
      </c>
      <c r="BE5" s="1" t="s">
        <v>222</v>
      </c>
      <c r="BF5" s="1" t="s">
        <v>222</v>
      </c>
      <c r="BG5" s="1" t="s">
        <v>222</v>
      </c>
      <c r="BH5" s="1">
        <v>8.0000000000000004E-4</v>
      </c>
      <c r="BI5" s="1">
        <v>1E-4</v>
      </c>
      <c r="BJ5" s="1" t="s">
        <v>222</v>
      </c>
      <c r="BK5" s="1">
        <v>1E-4</v>
      </c>
      <c r="BL5" s="2" t="s">
        <v>61</v>
      </c>
      <c r="BM5" s="2" t="s">
        <v>61</v>
      </c>
      <c r="BN5" s="1">
        <v>6.9999999999999999E-4</v>
      </c>
      <c r="BO5" s="1" t="s">
        <v>222</v>
      </c>
      <c r="BP5" s="1">
        <v>2E-3</v>
      </c>
      <c r="BQ5" s="1" t="s">
        <v>222</v>
      </c>
      <c r="BR5" s="1" t="s">
        <v>222</v>
      </c>
      <c r="BS5" s="1" t="s">
        <v>222</v>
      </c>
      <c r="BT5" s="1">
        <v>4.0000000000000002E-4</v>
      </c>
      <c r="BU5" s="1" t="s">
        <v>222</v>
      </c>
      <c r="BV5" s="1">
        <v>1E-4</v>
      </c>
      <c r="BW5" s="1" t="s">
        <v>222</v>
      </c>
      <c r="BX5" s="1" t="s">
        <v>222</v>
      </c>
      <c r="BY5" s="1" t="s">
        <v>222</v>
      </c>
      <c r="BZ5" s="1" t="s">
        <v>222</v>
      </c>
      <c r="CA5" s="1" t="s">
        <v>222</v>
      </c>
      <c r="CB5" s="1" t="s">
        <v>222</v>
      </c>
      <c r="CC5" s="1">
        <v>1.41E-2</v>
      </c>
      <c r="CD5" s="1" t="s">
        <v>222</v>
      </c>
      <c r="CE5" s="1" t="s">
        <v>222</v>
      </c>
      <c r="CF5" s="1" t="s">
        <v>222</v>
      </c>
      <c r="CG5" s="1" t="s">
        <v>222</v>
      </c>
      <c r="CH5" s="1">
        <v>2.9999999999999997E-4</v>
      </c>
      <c r="CI5" s="1">
        <v>1E-4</v>
      </c>
      <c r="CJ5" s="1" t="s">
        <v>222</v>
      </c>
      <c r="CK5" s="1" t="s">
        <v>222</v>
      </c>
      <c r="CL5" s="1">
        <v>4.0000000000000001E-3</v>
      </c>
      <c r="CM5" s="1" t="s">
        <v>222</v>
      </c>
      <c r="CN5" s="1">
        <v>2.0000000000000001E-4</v>
      </c>
      <c r="CO5" s="1" t="s">
        <v>222</v>
      </c>
      <c r="CP5" s="1" t="s">
        <v>222</v>
      </c>
      <c r="CQ5" s="1" t="s">
        <v>222</v>
      </c>
      <c r="CR5" s="1" t="s">
        <v>222</v>
      </c>
      <c r="CS5" s="1" t="s">
        <v>222</v>
      </c>
      <c r="CT5" s="1" t="s">
        <v>222</v>
      </c>
      <c r="CU5" s="1" t="s">
        <v>222</v>
      </c>
    </row>
    <row r="6" spans="1:100" ht="15.75">
      <c r="A6" s="2" t="s">
        <v>48</v>
      </c>
      <c r="B6" s="1" t="s">
        <v>222</v>
      </c>
      <c r="C6" s="2" t="s">
        <v>61</v>
      </c>
      <c r="D6" s="2" t="s">
        <v>61</v>
      </c>
      <c r="E6" s="1" t="s">
        <v>222</v>
      </c>
      <c r="F6" s="1" t="s">
        <v>222</v>
      </c>
      <c r="G6" s="1" t="s">
        <v>222</v>
      </c>
      <c r="H6" s="1">
        <v>5.1999999999999998E-3</v>
      </c>
      <c r="I6" s="1" t="s">
        <v>222</v>
      </c>
      <c r="J6" s="2" t="s">
        <v>61</v>
      </c>
      <c r="K6" s="1">
        <v>3.2000000000000002E-3</v>
      </c>
      <c r="L6" s="1" t="s">
        <v>222</v>
      </c>
      <c r="M6" s="1" t="s">
        <v>222</v>
      </c>
      <c r="N6" s="1" t="s">
        <v>222</v>
      </c>
      <c r="O6" s="2" t="s">
        <v>61</v>
      </c>
      <c r="P6" s="1" t="s">
        <v>222</v>
      </c>
      <c r="Q6" s="1" t="s">
        <v>222</v>
      </c>
      <c r="R6" s="2" t="s">
        <v>61</v>
      </c>
      <c r="S6" s="2" t="s">
        <v>61</v>
      </c>
      <c r="T6" s="2" t="s">
        <v>61</v>
      </c>
      <c r="U6" s="1">
        <v>4.65E-2</v>
      </c>
      <c r="V6" s="2" t="s">
        <v>61</v>
      </c>
      <c r="W6" s="2" t="s">
        <v>61</v>
      </c>
      <c r="X6" s="1">
        <v>1.52E-2</v>
      </c>
      <c r="Y6" s="2" t="s">
        <v>61</v>
      </c>
      <c r="Z6" s="2" t="s">
        <v>61</v>
      </c>
      <c r="AA6" s="2" t="s">
        <v>61</v>
      </c>
      <c r="AB6" s="2" t="s">
        <v>61</v>
      </c>
      <c r="AC6" s="2" t="s">
        <v>61</v>
      </c>
      <c r="AD6" s="2" t="s">
        <v>61</v>
      </c>
      <c r="AE6" s="2" t="s">
        <v>61</v>
      </c>
      <c r="AF6" s="1">
        <v>2.75E-2</v>
      </c>
      <c r="AG6" s="1" t="s">
        <v>222</v>
      </c>
      <c r="AH6" s="2" t="s">
        <v>61</v>
      </c>
      <c r="AI6" s="2" t="s">
        <v>61</v>
      </c>
      <c r="AJ6" s="1" t="s">
        <v>222</v>
      </c>
      <c r="AK6" s="1" t="s">
        <v>222</v>
      </c>
      <c r="AL6" s="2" t="s">
        <v>61</v>
      </c>
      <c r="AM6" s="2" t="s">
        <v>61</v>
      </c>
      <c r="AN6" s="2" t="s">
        <v>61</v>
      </c>
      <c r="AO6" s="2" t="s">
        <v>61</v>
      </c>
      <c r="AP6" s="2" t="s">
        <v>61</v>
      </c>
      <c r="AQ6" s="2" t="s">
        <v>61</v>
      </c>
      <c r="AR6" s="1">
        <v>3.8600000000000002E-2</v>
      </c>
      <c r="AS6" s="2" t="s">
        <v>61</v>
      </c>
      <c r="AT6" s="1">
        <v>8.0000000000000004E-4</v>
      </c>
      <c r="AU6" s="1">
        <v>4.5999999999999999E-3</v>
      </c>
      <c r="AV6" s="1">
        <v>5.9999999999999995E-4</v>
      </c>
      <c r="AW6" s="1">
        <v>3.3E-3</v>
      </c>
      <c r="AX6" s="2" t="s">
        <v>61</v>
      </c>
      <c r="AY6" s="1">
        <v>3.9100000000000003E-2</v>
      </c>
      <c r="AZ6" s="2" t="s">
        <v>61</v>
      </c>
      <c r="BA6" s="2" t="s">
        <v>61</v>
      </c>
      <c r="BB6" s="2" t="s">
        <v>61</v>
      </c>
      <c r="BC6" s="1">
        <v>2.87E-2</v>
      </c>
      <c r="BD6" s="2" t="s">
        <v>61</v>
      </c>
      <c r="BE6" s="1">
        <v>2.2599999999999999E-2</v>
      </c>
      <c r="BF6" s="1">
        <v>3.0000000000000001E-3</v>
      </c>
      <c r="BG6" s="2" t="s">
        <v>61</v>
      </c>
      <c r="BH6" s="2" t="s">
        <v>61</v>
      </c>
      <c r="BI6" s="2" t="s">
        <v>61</v>
      </c>
      <c r="BJ6" s="1">
        <v>5.0000000000000001E-4</v>
      </c>
      <c r="BK6" s="2" t="s">
        <v>61</v>
      </c>
      <c r="BL6" s="2" t="s">
        <v>61</v>
      </c>
      <c r="BM6" s="2" t="s">
        <v>61</v>
      </c>
      <c r="BN6" s="2" t="s">
        <v>61</v>
      </c>
      <c r="BO6" s="2" t="s">
        <v>61</v>
      </c>
      <c r="BP6" s="2" t="s">
        <v>61</v>
      </c>
      <c r="BQ6" s="2" t="s">
        <v>61</v>
      </c>
      <c r="BR6" s="1" t="s">
        <v>222</v>
      </c>
      <c r="BS6" s="1">
        <v>2.3699999999999999E-2</v>
      </c>
      <c r="BT6" s="2" t="s">
        <v>61</v>
      </c>
      <c r="BU6" s="2" t="s">
        <v>61</v>
      </c>
      <c r="BV6" s="2" t="s">
        <v>61</v>
      </c>
      <c r="BW6" s="2" t="s">
        <v>61</v>
      </c>
      <c r="BX6" s="2" t="s">
        <v>61</v>
      </c>
      <c r="BY6" s="2" t="s">
        <v>61</v>
      </c>
      <c r="BZ6" s="2" t="s">
        <v>61</v>
      </c>
      <c r="CA6" s="2" t="s">
        <v>61</v>
      </c>
      <c r="CB6" s="1">
        <v>1.4E-2</v>
      </c>
      <c r="CC6" s="2" t="s">
        <v>61</v>
      </c>
      <c r="CD6" s="1">
        <v>1.4E-3</v>
      </c>
      <c r="CE6" s="1">
        <v>5.9999999999999995E-4</v>
      </c>
      <c r="CF6" s="2" t="s">
        <v>61</v>
      </c>
      <c r="CG6" s="2" t="s">
        <v>61</v>
      </c>
      <c r="CH6" s="2" t="s">
        <v>61</v>
      </c>
      <c r="CI6" s="2" t="s">
        <v>61</v>
      </c>
      <c r="CJ6" s="1" t="s">
        <v>222</v>
      </c>
      <c r="CK6" s="1" t="s">
        <v>222</v>
      </c>
      <c r="CL6" s="2" t="s">
        <v>61</v>
      </c>
      <c r="CM6" s="1">
        <v>3.8800000000000001E-2</v>
      </c>
      <c r="CN6" s="2" t="s">
        <v>61</v>
      </c>
      <c r="CO6" s="2" t="s">
        <v>61</v>
      </c>
      <c r="CP6" s="2" t="s">
        <v>61</v>
      </c>
      <c r="CQ6" s="2" t="s">
        <v>61</v>
      </c>
      <c r="CR6" s="1">
        <v>5.9999999999999995E-4</v>
      </c>
      <c r="CS6" s="2" t="s">
        <v>61</v>
      </c>
      <c r="CT6" s="2" t="s">
        <v>61</v>
      </c>
      <c r="CU6" s="2" t="s">
        <v>61</v>
      </c>
    </row>
    <row r="7" spans="1:100" ht="15.75">
      <c r="A7" s="2" t="s">
        <v>49</v>
      </c>
      <c r="B7" s="2" t="s">
        <v>61</v>
      </c>
      <c r="C7" s="1">
        <v>2.3999999999999998E-3</v>
      </c>
      <c r="D7" s="2" t="s">
        <v>61</v>
      </c>
      <c r="E7" s="2" t="s">
        <v>61</v>
      </c>
      <c r="F7" s="2" t="s">
        <v>61</v>
      </c>
      <c r="G7" s="1">
        <v>3.5000000000000001E-3</v>
      </c>
      <c r="H7" s="1">
        <v>4.0000000000000002E-4</v>
      </c>
      <c r="I7" s="2" t="s">
        <v>61</v>
      </c>
      <c r="J7" s="2" t="s">
        <v>61</v>
      </c>
      <c r="K7" s="2" t="s">
        <v>61</v>
      </c>
      <c r="L7" s="2" t="s">
        <v>61</v>
      </c>
      <c r="M7" s="2" t="s">
        <v>61</v>
      </c>
      <c r="N7" s="2" t="s">
        <v>61</v>
      </c>
      <c r="O7" s="2" t="s">
        <v>61</v>
      </c>
      <c r="P7" s="1">
        <v>6.9999999999999999E-4</v>
      </c>
      <c r="Q7" s="2" t="s">
        <v>61</v>
      </c>
      <c r="R7" s="1">
        <v>2.3999999999999998E-3</v>
      </c>
      <c r="S7" s="1">
        <v>6.1000000000000004E-3</v>
      </c>
      <c r="T7" s="2" t="s">
        <v>61</v>
      </c>
      <c r="U7" s="2" t="s">
        <v>61</v>
      </c>
      <c r="V7" s="2" t="s">
        <v>61</v>
      </c>
      <c r="W7" s="2" t="s">
        <v>61</v>
      </c>
      <c r="X7" s="2" t="s">
        <v>61</v>
      </c>
      <c r="Y7" s="2" t="s">
        <v>61</v>
      </c>
      <c r="Z7" s="2" t="s">
        <v>61</v>
      </c>
      <c r="AA7" s="2" t="s">
        <v>61</v>
      </c>
      <c r="AB7" s="2" t="s">
        <v>61</v>
      </c>
      <c r="AC7" s="2" t="s">
        <v>61</v>
      </c>
      <c r="AD7" s="2" t="s">
        <v>61</v>
      </c>
      <c r="AE7" s="2" t="s">
        <v>61</v>
      </c>
      <c r="AF7" s="2" t="s">
        <v>61</v>
      </c>
      <c r="AG7" s="2" t="s">
        <v>61</v>
      </c>
      <c r="AH7" s="2" t="s">
        <v>61</v>
      </c>
      <c r="AI7" s="2" t="s">
        <v>61</v>
      </c>
      <c r="AJ7" s="2" t="s">
        <v>61</v>
      </c>
      <c r="AK7" s="2" t="s">
        <v>61</v>
      </c>
      <c r="AL7" s="2" t="s">
        <v>61</v>
      </c>
      <c r="AM7" s="2" t="s">
        <v>61</v>
      </c>
      <c r="AN7" s="2" t="s">
        <v>61</v>
      </c>
      <c r="AO7" s="2" t="s">
        <v>61</v>
      </c>
      <c r="AP7" s="2" t="s">
        <v>61</v>
      </c>
      <c r="AQ7" s="2" t="s">
        <v>61</v>
      </c>
      <c r="AR7" s="2" t="s">
        <v>61</v>
      </c>
      <c r="AS7" s="2" t="s">
        <v>61</v>
      </c>
      <c r="AT7" s="2" t="s">
        <v>61</v>
      </c>
      <c r="AU7" s="2" t="s">
        <v>61</v>
      </c>
      <c r="AV7" s="2" t="s">
        <v>61</v>
      </c>
      <c r="AW7" s="2" t="s">
        <v>61</v>
      </c>
      <c r="AX7" s="2" t="s">
        <v>61</v>
      </c>
      <c r="AY7" s="2" t="s">
        <v>61</v>
      </c>
      <c r="AZ7" s="2" t="s">
        <v>61</v>
      </c>
      <c r="BA7" s="2" t="s">
        <v>61</v>
      </c>
      <c r="BB7" s="2" t="s">
        <v>61</v>
      </c>
      <c r="BC7" s="2" t="s">
        <v>61</v>
      </c>
      <c r="BD7" s="2" t="s">
        <v>61</v>
      </c>
      <c r="BE7" s="2" t="s">
        <v>61</v>
      </c>
      <c r="BF7" s="2" t="s">
        <v>61</v>
      </c>
      <c r="BG7" s="2" t="s">
        <v>61</v>
      </c>
      <c r="BH7" s="2" t="s">
        <v>61</v>
      </c>
      <c r="BI7" s="2" t="s">
        <v>61</v>
      </c>
      <c r="BJ7" s="2" t="s">
        <v>61</v>
      </c>
      <c r="BK7" s="2" t="s">
        <v>61</v>
      </c>
      <c r="BL7" s="2" t="s">
        <v>61</v>
      </c>
      <c r="BM7" s="2" t="s">
        <v>61</v>
      </c>
      <c r="BN7" s="2" t="s">
        <v>61</v>
      </c>
      <c r="BO7" s="2" t="s">
        <v>61</v>
      </c>
      <c r="BP7" s="2" t="s">
        <v>61</v>
      </c>
      <c r="BQ7" s="2" t="s">
        <v>61</v>
      </c>
      <c r="BR7" s="2" t="s">
        <v>61</v>
      </c>
      <c r="BS7" s="2" t="s">
        <v>61</v>
      </c>
      <c r="BT7" s="2" t="s">
        <v>61</v>
      </c>
      <c r="BU7" s="2" t="s">
        <v>61</v>
      </c>
      <c r="BV7" s="2" t="s">
        <v>61</v>
      </c>
      <c r="BW7" s="2" t="s">
        <v>61</v>
      </c>
      <c r="BX7" s="2" t="s">
        <v>61</v>
      </c>
      <c r="BY7" s="2" t="s">
        <v>61</v>
      </c>
      <c r="BZ7" s="2" t="s">
        <v>61</v>
      </c>
      <c r="CA7" s="2" t="s">
        <v>61</v>
      </c>
      <c r="CB7" s="2" t="s">
        <v>61</v>
      </c>
      <c r="CC7" s="2" t="s">
        <v>61</v>
      </c>
      <c r="CD7" s="2" t="s">
        <v>61</v>
      </c>
      <c r="CE7" s="2" t="s">
        <v>61</v>
      </c>
      <c r="CF7" s="2" t="s">
        <v>61</v>
      </c>
      <c r="CG7" s="2" t="s">
        <v>61</v>
      </c>
      <c r="CH7" s="2" t="s">
        <v>61</v>
      </c>
      <c r="CI7" s="2" t="s">
        <v>61</v>
      </c>
      <c r="CJ7" s="2" t="s">
        <v>61</v>
      </c>
      <c r="CK7" s="2" t="s">
        <v>61</v>
      </c>
      <c r="CL7" s="2" t="s">
        <v>61</v>
      </c>
      <c r="CM7" s="2" t="s">
        <v>61</v>
      </c>
      <c r="CN7" s="2" t="s">
        <v>61</v>
      </c>
      <c r="CO7" s="2" t="s">
        <v>61</v>
      </c>
      <c r="CP7" s="2" t="s">
        <v>61</v>
      </c>
      <c r="CQ7" s="2" t="s">
        <v>61</v>
      </c>
      <c r="CR7" s="2" t="s">
        <v>61</v>
      </c>
      <c r="CS7" s="2" t="s">
        <v>61</v>
      </c>
      <c r="CT7" s="2" t="s">
        <v>61</v>
      </c>
      <c r="CU7" s="2" t="s">
        <v>61</v>
      </c>
    </row>
    <row r="8" spans="1:100" ht="15.75">
      <c r="A8" s="2" t="s">
        <v>50</v>
      </c>
      <c r="B8" s="2" t="s">
        <v>61</v>
      </c>
      <c r="C8" s="1" t="s">
        <v>222</v>
      </c>
      <c r="D8" s="2" t="s">
        <v>61</v>
      </c>
      <c r="E8" s="2" t="s">
        <v>61</v>
      </c>
      <c r="F8" s="2" t="s">
        <v>61</v>
      </c>
      <c r="G8" s="2" t="s">
        <v>61</v>
      </c>
      <c r="H8" s="2" t="s">
        <v>61</v>
      </c>
      <c r="I8" s="2" t="s">
        <v>61</v>
      </c>
      <c r="J8" s="2" t="s">
        <v>61</v>
      </c>
      <c r="K8" s="1">
        <v>0.42809999999999998</v>
      </c>
      <c r="L8" s="2" t="s">
        <v>61</v>
      </c>
      <c r="M8" s="2" t="s">
        <v>61</v>
      </c>
      <c r="N8" s="2" t="s">
        <v>61</v>
      </c>
      <c r="O8" s="2" t="s">
        <v>61</v>
      </c>
      <c r="P8" s="2" t="s">
        <v>61</v>
      </c>
      <c r="Q8" s="2" t="s">
        <v>61</v>
      </c>
      <c r="R8" s="1" t="s">
        <v>222</v>
      </c>
      <c r="S8" s="2" t="s">
        <v>61</v>
      </c>
      <c r="T8" s="2" t="s">
        <v>61</v>
      </c>
      <c r="U8" s="2" t="s">
        <v>61</v>
      </c>
      <c r="V8" s="2" t="s">
        <v>61</v>
      </c>
      <c r="W8" s="2" t="s">
        <v>61</v>
      </c>
      <c r="X8" s="2" t="s">
        <v>61</v>
      </c>
      <c r="Y8" s="2" t="s">
        <v>61</v>
      </c>
      <c r="Z8" s="2" t="s">
        <v>61</v>
      </c>
      <c r="AA8" s="2" t="s">
        <v>61</v>
      </c>
      <c r="AB8" s="2" t="s">
        <v>61</v>
      </c>
      <c r="AC8" s="2" t="s">
        <v>61</v>
      </c>
      <c r="AD8" s="2" t="s">
        <v>61</v>
      </c>
      <c r="AE8" s="1">
        <v>2.24E-2</v>
      </c>
      <c r="AF8" s="2" t="s">
        <v>61</v>
      </c>
      <c r="AG8" s="2" t="s">
        <v>61</v>
      </c>
      <c r="AH8" s="2" t="s">
        <v>61</v>
      </c>
      <c r="AI8" s="2" t="s">
        <v>61</v>
      </c>
      <c r="AJ8" s="2" t="s">
        <v>61</v>
      </c>
      <c r="AK8" s="2" t="s">
        <v>61</v>
      </c>
      <c r="AL8" s="2" t="s">
        <v>61</v>
      </c>
      <c r="AM8" s="2" t="s">
        <v>61</v>
      </c>
      <c r="AN8" s="2" t="s">
        <v>61</v>
      </c>
      <c r="AO8" s="2" t="s">
        <v>61</v>
      </c>
      <c r="AP8" s="2" t="s">
        <v>61</v>
      </c>
      <c r="AQ8" s="2" t="s">
        <v>61</v>
      </c>
      <c r="AR8" s="2" t="s">
        <v>61</v>
      </c>
      <c r="AS8" s="2" t="s">
        <v>61</v>
      </c>
      <c r="AT8" s="2" t="s">
        <v>61</v>
      </c>
      <c r="AU8" s="2" t="s">
        <v>61</v>
      </c>
      <c r="AV8" s="2" t="s">
        <v>61</v>
      </c>
      <c r="AW8" s="2" t="s">
        <v>61</v>
      </c>
      <c r="AX8" s="2" t="s">
        <v>61</v>
      </c>
      <c r="AY8" s="2" t="s">
        <v>61</v>
      </c>
      <c r="AZ8" s="2" t="s">
        <v>61</v>
      </c>
      <c r="BA8" s="2" t="s">
        <v>61</v>
      </c>
      <c r="BB8" s="2" t="s">
        <v>61</v>
      </c>
      <c r="BC8" s="2" t="s">
        <v>61</v>
      </c>
      <c r="BD8" s="2" t="s">
        <v>61</v>
      </c>
      <c r="BE8" s="2" t="s">
        <v>61</v>
      </c>
      <c r="BF8" s="2" t="s">
        <v>61</v>
      </c>
      <c r="BG8" s="2" t="s">
        <v>61</v>
      </c>
      <c r="BH8" s="2" t="s">
        <v>61</v>
      </c>
      <c r="BI8" s="2" t="s">
        <v>61</v>
      </c>
      <c r="BJ8" s="2" t="s">
        <v>61</v>
      </c>
      <c r="BK8" s="2" t="s">
        <v>61</v>
      </c>
      <c r="BL8" s="2" t="s">
        <v>61</v>
      </c>
      <c r="BM8" s="2" t="s">
        <v>61</v>
      </c>
      <c r="BN8" s="2" t="s">
        <v>61</v>
      </c>
      <c r="BO8" s="2" t="s">
        <v>61</v>
      </c>
      <c r="BP8" s="2" t="s">
        <v>61</v>
      </c>
      <c r="BQ8" s="2" t="s">
        <v>61</v>
      </c>
      <c r="BR8" s="2" t="s">
        <v>61</v>
      </c>
      <c r="BS8" s="2" t="s">
        <v>61</v>
      </c>
      <c r="BT8" s="2" t="s">
        <v>61</v>
      </c>
      <c r="BU8" s="2" t="s">
        <v>61</v>
      </c>
      <c r="BV8" s="2" t="s">
        <v>61</v>
      </c>
      <c r="BW8" s="2" t="s">
        <v>61</v>
      </c>
      <c r="BX8" s="2" t="s">
        <v>61</v>
      </c>
      <c r="BY8" s="2" t="s">
        <v>61</v>
      </c>
      <c r="BZ8" s="2" t="s">
        <v>61</v>
      </c>
      <c r="CA8" s="2" t="s">
        <v>61</v>
      </c>
      <c r="CB8" s="2" t="s">
        <v>61</v>
      </c>
      <c r="CC8" s="2" t="s">
        <v>61</v>
      </c>
      <c r="CD8" s="2" t="s">
        <v>61</v>
      </c>
      <c r="CE8" s="2" t="s">
        <v>61</v>
      </c>
      <c r="CF8" s="2" t="s">
        <v>61</v>
      </c>
      <c r="CG8" s="2" t="s">
        <v>61</v>
      </c>
      <c r="CH8" s="2" t="s">
        <v>61</v>
      </c>
      <c r="CI8" s="2" t="s">
        <v>61</v>
      </c>
      <c r="CJ8" s="2" t="s">
        <v>61</v>
      </c>
      <c r="CK8" s="1" t="s">
        <v>223</v>
      </c>
      <c r="CL8" s="2" t="s">
        <v>61</v>
      </c>
      <c r="CM8" s="2" t="s">
        <v>61</v>
      </c>
      <c r="CN8" s="2" t="s">
        <v>61</v>
      </c>
      <c r="CO8" s="2" t="s">
        <v>61</v>
      </c>
      <c r="CP8" s="2" t="s">
        <v>61</v>
      </c>
      <c r="CQ8" s="2" t="s">
        <v>61</v>
      </c>
      <c r="CR8" s="2" t="s">
        <v>61</v>
      </c>
      <c r="CS8" s="2" t="s">
        <v>61</v>
      </c>
      <c r="CT8" s="2" t="s">
        <v>61</v>
      </c>
      <c r="CU8" s="2" t="s">
        <v>61</v>
      </c>
    </row>
    <row r="9" spans="1:100" ht="15.75">
      <c r="A9" s="2" t="s">
        <v>51</v>
      </c>
      <c r="B9" s="1">
        <v>2.0000000000000001E-4</v>
      </c>
      <c r="C9" s="2" t="s">
        <v>61</v>
      </c>
      <c r="D9" s="2" t="s">
        <v>61</v>
      </c>
      <c r="E9" s="1" t="s">
        <v>222</v>
      </c>
      <c r="F9" s="1">
        <v>2.9999999999999997E-4</v>
      </c>
      <c r="G9" s="1" t="s">
        <v>222</v>
      </c>
      <c r="H9" s="1">
        <v>2.63E-2</v>
      </c>
      <c r="I9" s="1">
        <v>1E-4</v>
      </c>
      <c r="J9" s="1" t="s">
        <v>222</v>
      </c>
      <c r="K9" s="1" t="s">
        <v>222</v>
      </c>
      <c r="L9" s="1" t="s">
        <v>222</v>
      </c>
      <c r="M9" s="1" t="s">
        <v>222</v>
      </c>
      <c r="N9" s="1">
        <v>2.9999999999999997E-4</v>
      </c>
      <c r="O9" s="2" t="s">
        <v>61</v>
      </c>
      <c r="P9" s="1" t="s">
        <v>222</v>
      </c>
      <c r="Q9" s="1" t="s">
        <v>222</v>
      </c>
      <c r="R9" s="2" t="s">
        <v>61</v>
      </c>
      <c r="S9" s="2" t="s">
        <v>61</v>
      </c>
      <c r="T9" s="1">
        <v>2.0000000000000001E-4</v>
      </c>
      <c r="U9" s="1">
        <v>1E-3</v>
      </c>
      <c r="V9" s="2" t="s">
        <v>61</v>
      </c>
      <c r="W9" s="2" t="s">
        <v>61</v>
      </c>
      <c r="X9" s="1" t="s">
        <v>222</v>
      </c>
      <c r="Y9" s="2" t="s">
        <v>61</v>
      </c>
      <c r="Z9" s="1">
        <v>5.5999999999999999E-3</v>
      </c>
      <c r="AA9" s="2" t="s">
        <v>61</v>
      </c>
      <c r="AB9" s="1">
        <v>2.4299999999999999E-2</v>
      </c>
      <c r="AC9" s="1">
        <v>2.8999999999999998E-3</v>
      </c>
      <c r="AD9" s="2" t="s">
        <v>61</v>
      </c>
      <c r="AE9" s="1">
        <v>2.3300000000000001E-2</v>
      </c>
      <c r="AF9" s="1">
        <v>1.2999999999999999E-3</v>
      </c>
      <c r="AG9" s="1" t="s">
        <v>222</v>
      </c>
      <c r="AH9" s="1">
        <v>4.65E-2</v>
      </c>
      <c r="AI9" s="1">
        <v>2.0899999999999998E-2</v>
      </c>
      <c r="AJ9" s="1" t="s">
        <v>222</v>
      </c>
      <c r="AK9" s="1" t="s">
        <v>222</v>
      </c>
      <c r="AL9" s="1">
        <v>2.5499999999999998E-2</v>
      </c>
      <c r="AM9" s="1">
        <v>5.0000000000000001E-4</v>
      </c>
      <c r="AN9" s="2" t="s">
        <v>61</v>
      </c>
      <c r="AO9" s="2" t="s">
        <v>61</v>
      </c>
      <c r="AP9" s="2" t="s">
        <v>61</v>
      </c>
      <c r="AQ9" s="1">
        <v>7.6E-3</v>
      </c>
      <c r="AR9" s="1">
        <v>2.0000000000000001E-4</v>
      </c>
      <c r="AS9" s="2" t="s">
        <v>61</v>
      </c>
      <c r="AT9" s="2" t="s">
        <v>61</v>
      </c>
      <c r="AU9" s="1">
        <v>4.0000000000000002E-4</v>
      </c>
      <c r="AV9" s="1">
        <v>2.0000000000000001E-4</v>
      </c>
      <c r="AW9" s="1" t="s">
        <v>222</v>
      </c>
      <c r="AX9" s="1">
        <v>1.26E-2</v>
      </c>
      <c r="AY9" s="1">
        <v>3.7000000000000002E-3</v>
      </c>
      <c r="AZ9" s="1">
        <v>1.01E-2</v>
      </c>
      <c r="BA9" s="2" t="s">
        <v>61</v>
      </c>
      <c r="BB9" s="2" t="s">
        <v>61</v>
      </c>
      <c r="BC9" s="1" t="s">
        <v>222</v>
      </c>
      <c r="BD9" s="1">
        <v>6.7999999999999996E-3</v>
      </c>
      <c r="BE9" s="1">
        <v>1.5E-3</v>
      </c>
      <c r="BF9" s="1" t="s">
        <v>222</v>
      </c>
      <c r="BG9" s="1">
        <v>2.6599999999999999E-2</v>
      </c>
      <c r="BH9" s="2" t="s">
        <v>61</v>
      </c>
      <c r="BI9" s="1">
        <v>2.2000000000000001E-3</v>
      </c>
      <c r="BJ9" s="1" t="s">
        <v>222</v>
      </c>
      <c r="BK9" s="2" t="s">
        <v>61</v>
      </c>
      <c r="BL9" s="2" t="s">
        <v>61</v>
      </c>
      <c r="BM9" s="1">
        <v>2.9999999999999997E-4</v>
      </c>
      <c r="BN9" s="1">
        <v>2.0799999999999999E-2</v>
      </c>
      <c r="BO9" s="1" t="s">
        <v>222</v>
      </c>
      <c r="BP9" s="1">
        <v>1.5E-3</v>
      </c>
      <c r="BQ9" s="1">
        <v>1E-4</v>
      </c>
      <c r="BR9" s="1" t="s">
        <v>222</v>
      </c>
      <c r="BS9" s="1">
        <v>5.9999999999999995E-4</v>
      </c>
      <c r="BT9" s="1">
        <v>5.9999999999999995E-4</v>
      </c>
      <c r="BU9" s="1" t="s">
        <v>222</v>
      </c>
      <c r="BV9" s="1">
        <v>3.5000000000000001E-3</v>
      </c>
      <c r="BW9" s="1">
        <v>3.9600000000000003E-2</v>
      </c>
      <c r="BX9" s="1" t="s">
        <v>222</v>
      </c>
      <c r="BY9" s="1">
        <v>2.9999999999999997E-4</v>
      </c>
      <c r="BZ9" s="1">
        <v>3.5000000000000001E-3</v>
      </c>
      <c r="CA9" s="1">
        <v>3.6299999999999999E-2</v>
      </c>
      <c r="CB9" s="1">
        <v>2.9999999999999997E-4</v>
      </c>
      <c r="CC9" s="2" t="s">
        <v>61</v>
      </c>
      <c r="CD9" s="1">
        <v>2.0000000000000001E-4</v>
      </c>
      <c r="CE9" s="1" t="s">
        <v>222</v>
      </c>
      <c r="CF9" s="1">
        <v>1.6299999999999999E-2</v>
      </c>
      <c r="CG9" s="1">
        <v>2.3E-3</v>
      </c>
      <c r="CH9" s="1">
        <v>1.61E-2</v>
      </c>
      <c r="CI9" s="2" t="s">
        <v>61</v>
      </c>
      <c r="CJ9" s="1" t="s">
        <v>222</v>
      </c>
      <c r="CK9" s="1">
        <v>2.9999999999999997E-4</v>
      </c>
      <c r="CL9" s="2" t="s">
        <v>61</v>
      </c>
      <c r="CM9" s="1">
        <v>4.4999999999999997E-3</v>
      </c>
      <c r="CN9" s="1">
        <v>2.6800000000000001E-2</v>
      </c>
      <c r="CO9" s="1">
        <v>2.9999999999999997E-4</v>
      </c>
      <c r="CP9" s="1">
        <v>2.0000000000000001E-4</v>
      </c>
      <c r="CQ9" s="1">
        <v>5.4000000000000003E-3</v>
      </c>
      <c r="CR9" s="1" t="s">
        <v>222</v>
      </c>
      <c r="CS9" s="1">
        <v>0.36520000000000002</v>
      </c>
      <c r="CT9" s="1">
        <v>2.0000000000000001E-4</v>
      </c>
      <c r="CU9" s="1">
        <v>2.0000000000000001E-4</v>
      </c>
    </row>
    <row r="10" spans="1:100" ht="15.75">
      <c r="A10" s="2" t="s">
        <v>52</v>
      </c>
      <c r="B10" s="1">
        <v>6.8999999999999999E-3</v>
      </c>
      <c r="C10" s="2" t="s">
        <v>61</v>
      </c>
      <c r="D10" s="2" t="s">
        <v>61</v>
      </c>
      <c r="E10" s="1">
        <v>2.6499999999999999E-2</v>
      </c>
      <c r="F10" s="1">
        <v>4.1399999999999999E-2</v>
      </c>
      <c r="G10" s="1">
        <v>8.9999999999999993E-3</v>
      </c>
      <c r="H10" s="2" t="s">
        <v>61</v>
      </c>
      <c r="I10" s="2" t="s">
        <v>61</v>
      </c>
      <c r="J10" s="2" t="s">
        <v>61</v>
      </c>
      <c r="K10" s="1">
        <v>2E-3</v>
      </c>
      <c r="L10" s="1">
        <v>3.2000000000000002E-3</v>
      </c>
      <c r="M10" s="1">
        <v>1.3299999999999999E-2</v>
      </c>
      <c r="N10" s="1" t="s">
        <v>232</v>
      </c>
      <c r="O10" s="2" t="s">
        <v>61</v>
      </c>
      <c r="P10" s="1">
        <v>1E-4</v>
      </c>
      <c r="Q10" s="1">
        <v>2.0999999999999999E-3</v>
      </c>
      <c r="R10" s="2" t="s">
        <v>61</v>
      </c>
      <c r="S10" s="2" t="s">
        <v>61</v>
      </c>
      <c r="T10" s="2" t="s">
        <v>61</v>
      </c>
      <c r="U10" s="2" t="s">
        <v>61</v>
      </c>
      <c r="V10" s="2" t="s">
        <v>61</v>
      </c>
      <c r="W10" s="2" t="s">
        <v>61</v>
      </c>
      <c r="X10" s="2" t="s">
        <v>61</v>
      </c>
      <c r="Y10" s="2" t="s">
        <v>61</v>
      </c>
      <c r="Z10" s="2" t="s">
        <v>61</v>
      </c>
      <c r="AA10" s="2" t="s">
        <v>61</v>
      </c>
      <c r="AB10" s="2" t="s">
        <v>61</v>
      </c>
      <c r="AC10" s="2" t="s">
        <v>61</v>
      </c>
      <c r="AD10" s="2" t="s">
        <v>61</v>
      </c>
      <c r="AE10" s="2" t="s">
        <v>61</v>
      </c>
      <c r="AF10" s="1">
        <v>3.5999999999999999E-3</v>
      </c>
      <c r="AG10" s="1">
        <v>6.1000000000000004E-3</v>
      </c>
      <c r="AH10" s="2" t="s">
        <v>61</v>
      </c>
      <c r="AI10" s="2" t="s">
        <v>61</v>
      </c>
      <c r="AJ10" s="2" t="s">
        <v>61</v>
      </c>
      <c r="AK10" s="2" t="s">
        <v>61</v>
      </c>
      <c r="AL10" s="2" t="s">
        <v>61</v>
      </c>
      <c r="AM10" s="2" t="s">
        <v>61</v>
      </c>
      <c r="AN10" s="2" t="s">
        <v>61</v>
      </c>
      <c r="AO10" s="2" t="s">
        <v>61</v>
      </c>
      <c r="AP10" s="2" t="s">
        <v>61</v>
      </c>
      <c r="AQ10" s="2" t="s">
        <v>61</v>
      </c>
      <c r="AR10" s="2" t="s">
        <v>61</v>
      </c>
      <c r="AS10" s="2" t="s">
        <v>61</v>
      </c>
      <c r="AT10" s="2" t="s">
        <v>61</v>
      </c>
      <c r="AU10" s="2" t="s">
        <v>61</v>
      </c>
      <c r="AV10" s="2" t="s">
        <v>61</v>
      </c>
      <c r="AW10" s="2" t="s">
        <v>61</v>
      </c>
      <c r="AX10" s="2" t="s">
        <v>61</v>
      </c>
      <c r="AY10" s="2" t="s">
        <v>61</v>
      </c>
      <c r="AZ10" s="2" t="s">
        <v>61</v>
      </c>
      <c r="BA10" s="2" t="s">
        <v>61</v>
      </c>
      <c r="BB10" s="2" t="s">
        <v>61</v>
      </c>
      <c r="BC10" s="2" t="s">
        <v>61</v>
      </c>
      <c r="BD10" s="2" t="s">
        <v>61</v>
      </c>
      <c r="BE10" s="2" t="s">
        <v>61</v>
      </c>
      <c r="BF10" s="1">
        <v>2.98E-2</v>
      </c>
      <c r="BG10" s="2" t="s">
        <v>61</v>
      </c>
      <c r="BH10" s="2" t="s">
        <v>61</v>
      </c>
      <c r="BI10" s="2" t="s">
        <v>61</v>
      </c>
      <c r="BJ10" s="1">
        <v>2.0999999999999999E-3</v>
      </c>
      <c r="BK10" s="2" t="s">
        <v>61</v>
      </c>
      <c r="BL10" s="2" t="s">
        <v>61</v>
      </c>
      <c r="BM10" s="2" t="s">
        <v>61</v>
      </c>
      <c r="BN10" s="2" t="s">
        <v>61</v>
      </c>
      <c r="BO10" s="2" t="s">
        <v>61</v>
      </c>
      <c r="BP10" s="2" t="s">
        <v>61</v>
      </c>
      <c r="BQ10" s="2" t="s">
        <v>61</v>
      </c>
      <c r="BR10" s="1">
        <v>6.4999999999999997E-3</v>
      </c>
      <c r="BS10" s="2" t="s">
        <v>61</v>
      </c>
      <c r="BT10" s="2" t="s">
        <v>61</v>
      </c>
      <c r="BU10" s="2" t="s">
        <v>61</v>
      </c>
      <c r="BV10" s="2" t="s">
        <v>61</v>
      </c>
      <c r="BW10" s="2" t="s">
        <v>61</v>
      </c>
      <c r="BX10" s="2" t="s">
        <v>61</v>
      </c>
      <c r="BY10" s="2" t="s">
        <v>61</v>
      </c>
      <c r="BZ10" s="1" t="s">
        <v>223</v>
      </c>
      <c r="CA10" s="2" t="s">
        <v>61</v>
      </c>
      <c r="CB10" s="2" t="s">
        <v>61</v>
      </c>
      <c r="CC10" s="2" t="s">
        <v>61</v>
      </c>
      <c r="CD10" s="2" t="s">
        <v>61</v>
      </c>
      <c r="CE10" s="1" t="s">
        <v>222</v>
      </c>
      <c r="CF10" s="2" t="s">
        <v>61</v>
      </c>
      <c r="CG10" s="2" t="s">
        <v>61</v>
      </c>
      <c r="CH10" s="2" t="s">
        <v>61</v>
      </c>
      <c r="CI10" s="2" t="s">
        <v>61</v>
      </c>
      <c r="CJ10" s="1">
        <v>2.6200000000000001E-2</v>
      </c>
      <c r="CK10" s="1">
        <v>1.32E-2</v>
      </c>
      <c r="CL10" s="2" t="s">
        <v>61</v>
      </c>
      <c r="CM10" s="2" t="s">
        <v>61</v>
      </c>
      <c r="CN10" s="2" t="s">
        <v>61</v>
      </c>
      <c r="CO10" s="2" t="s">
        <v>61</v>
      </c>
      <c r="CP10" s="2" t="s">
        <v>61</v>
      </c>
      <c r="CQ10" s="2" t="s">
        <v>61</v>
      </c>
      <c r="CR10" s="1" t="s">
        <v>222</v>
      </c>
      <c r="CS10" s="2" t="s">
        <v>61</v>
      </c>
      <c r="CT10" s="2" t="s">
        <v>61</v>
      </c>
      <c r="CU10" s="2" t="s">
        <v>61</v>
      </c>
    </row>
    <row r="11" spans="1:100" ht="15.75">
      <c r="A11" s="2" t="s">
        <v>53</v>
      </c>
      <c r="B11" s="2" t="s">
        <v>61</v>
      </c>
      <c r="C11" s="1">
        <v>2.2499999999999999E-2</v>
      </c>
      <c r="D11" s="2" t="s">
        <v>61</v>
      </c>
      <c r="E11" s="2" t="s">
        <v>61</v>
      </c>
      <c r="F11" s="2" t="s">
        <v>61</v>
      </c>
      <c r="G11" s="2" t="s">
        <v>61</v>
      </c>
      <c r="H11" s="2" t="s">
        <v>61</v>
      </c>
      <c r="I11" s="2" t="s">
        <v>61</v>
      </c>
      <c r="J11" s="2" t="s">
        <v>61</v>
      </c>
      <c r="K11" s="1" t="s">
        <v>223</v>
      </c>
      <c r="L11" s="2" t="s">
        <v>61</v>
      </c>
      <c r="M11" s="2" t="s">
        <v>61</v>
      </c>
      <c r="N11" s="2" t="s">
        <v>61</v>
      </c>
      <c r="O11" s="2" t="s">
        <v>61</v>
      </c>
      <c r="P11" s="2" t="s">
        <v>61</v>
      </c>
      <c r="Q11" s="2" t="s">
        <v>61</v>
      </c>
      <c r="R11" s="2" t="s">
        <v>61</v>
      </c>
      <c r="S11" s="1">
        <v>5.0000000000000001E-4</v>
      </c>
      <c r="T11" s="2" t="s">
        <v>61</v>
      </c>
      <c r="U11" s="2" t="s">
        <v>61</v>
      </c>
      <c r="V11" s="2" t="s">
        <v>61</v>
      </c>
      <c r="W11" s="2" t="s">
        <v>61</v>
      </c>
      <c r="X11" s="2" t="s">
        <v>61</v>
      </c>
      <c r="Y11" s="1">
        <v>1.1599999999999999E-2</v>
      </c>
      <c r="Z11" s="2" t="s">
        <v>61</v>
      </c>
      <c r="AA11" s="2" t="s">
        <v>61</v>
      </c>
      <c r="AB11" s="2" t="s">
        <v>61</v>
      </c>
      <c r="AC11" s="2" t="s">
        <v>61</v>
      </c>
      <c r="AD11" s="2" t="s">
        <v>61</v>
      </c>
      <c r="AE11" s="1">
        <v>1.9699999999999999E-2</v>
      </c>
      <c r="AF11" s="2" t="s">
        <v>61</v>
      </c>
      <c r="AG11" s="2" t="s">
        <v>61</v>
      </c>
      <c r="AH11" s="2" t="s">
        <v>61</v>
      </c>
      <c r="AI11" s="2" t="s">
        <v>61</v>
      </c>
      <c r="AJ11" s="2" t="s">
        <v>61</v>
      </c>
      <c r="AK11" s="2" t="s">
        <v>61</v>
      </c>
      <c r="AL11" s="2" t="s">
        <v>61</v>
      </c>
      <c r="AM11" s="2" t="s">
        <v>61</v>
      </c>
      <c r="AN11" s="2" t="s">
        <v>61</v>
      </c>
      <c r="AO11" s="2" t="s">
        <v>61</v>
      </c>
      <c r="AP11" s="1">
        <v>2E-3</v>
      </c>
      <c r="AQ11" s="2" t="s">
        <v>61</v>
      </c>
      <c r="AR11" s="2" t="s">
        <v>61</v>
      </c>
      <c r="AS11" s="2" t="s">
        <v>61</v>
      </c>
      <c r="AT11" s="2" t="s">
        <v>61</v>
      </c>
      <c r="AU11" s="2" t="s">
        <v>61</v>
      </c>
      <c r="AV11" s="2" t="s">
        <v>61</v>
      </c>
      <c r="AW11" s="2" t="s">
        <v>61</v>
      </c>
      <c r="AX11" s="2" t="s">
        <v>61</v>
      </c>
      <c r="AY11" s="2" t="s">
        <v>61</v>
      </c>
      <c r="AZ11" s="2" t="s">
        <v>61</v>
      </c>
      <c r="BA11" s="2" t="s">
        <v>61</v>
      </c>
      <c r="BB11" s="2" t="s">
        <v>61</v>
      </c>
      <c r="BC11" s="2" t="s">
        <v>61</v>
      </c>
      <c r="BD11" s="2" t="s">
        <v>61</v>
      </c>
      <c r="BE11" s="2" t="s">
        <v>61</v>
      </c>
      <c r="BF11" s="2" t="s">
        <v>61</v>
      </c>
      <c r="BG11" s="2" t="s">
        <v>61</v>
      </c>
      <c r="BH11" s="2" t="s">
        <v>61</v>
      </c>
      <c r="BI11" s="2" t="s">
        <v>61</v>
      </c>
      <c r="BJ11" s="2" t="s">
        <v>61</v>
      </c>
      <c r="BK11" s="2" t="s">
        <v>61</v>
      </c>
      <c r="BL11" s="2" t="s">
        <v>61</v>
      </c>
      <c r="BM11" s="2" t="s">
        <v>61</v>
      </c>
      <c r="BN11" s="1">
        <v>3.0800000000000001E-2</v>
      </c>
      <c r="BO11" s="2" t="s">
        <v>61</v>
      </c>
      <c r="BP11" s="2" t="s">
        <v>61</v>
      </c>
      <c r="BQ11" s="2" t="s">
        <v>61</v>
      </c>
      <c r="BR11" s="2" t="s">
        <v>61</v>
      </c>
      <c r="BS11" s="2" t="s">
        <v>61</v>
      </c>
      <c r="BT11" s="2" t="s">
        <v>61</v>
      </c>
      <c r="BU11" s="2" t="s">
        <v>61</v>
      </c>
      <c r="BV11" s="2" t="s">
        <v>61</v>
      </c>
      <c r="BW11" s="2" t="s">
        <v>61</v>
      </c>
      <c r="BX11" s="2" t="s">
        <v>61</v>
      </c>
      <c r="BY11" s="2" t="s">
        <v>61</v>
      </c>
      <c r="BZ11" s="2" t="s">
        <v>61</v>
      </c>
      <c r="CA11" s="2" t="s">
        <v>61</v>
      </c>
      <c r="CB11" s="2" t="s">
        <v>61</v>
      </c>
      <c r="CC11" s="2" t="s">
        <v>61</v>
      </c>
      <c r="CD11" s="2" t="s">
        <v>61</v>
      </c>
      <c r="CE11" s="2" t="s">
        <v>61</v>
      </c>
      <c r="CF11" s="2" t="s">
        <v>61</v>
      </c>
      <c r="CG11" s="2" t="s">
        <v>61</v>
      </c>
      <c r="CH11" s="2" t="s">
        <v>61</v>
      </c>
      <c r="CI11" s="2" t="s">
        <v>61</v>
      </c>
      <c r="CJ11" s="2" t="s">
        <v>61</v>
      </c>
      <c r="CK11" s="2" t="s">
        <v>61</v>
      </c>
      <c r="CL11" s="2" t="s">
        <v>61</v>
      </c>
      <c r="CM11" s="1">
        <v>7.4999999999999997E-3</v>
      </c>
      <c r="CN11" s="2" t="s">
        <v>61</v>
      </c>
      <c r="CO11" s="2" t="s">
        <v>61</v>
      </c>
      <c r="CP11" s="2" t="s">
        <v>61</v>
      </c>
      <c r="CQ11" s="2" t="s">
        <v>61</v>
      </c>
      <c r="CR11" s="2" t="s">
        <v>61</v>
      </c>
      <c r="CS11" s="2" t="s">
        <v>61</v>
      </c>
      <c r="CT11" s="2" t="s">
        <v>61</v>
      </c>
      <c r="CU11" s="2" t="s">
        <v>61</v>
      </c>
    </row>
    <row r="12" spans="1:100" ht="15.75">
      <c r="A12" s="2" t="s">
        <v>54</v>
      </c>
      <c r="B12" s="1">
        <v>4.3E-3</v>
      </c>
      <c r="C12" s="1" t="s">
        <v>222</v>
      </c>
      <c r="D12" s="1">
        <v>4.2900000000000001E-2</v>
      </c>
      <c r="E12" s="1">
        <v>2.5000000000000001E-3</v>
      </c>
      <c r="F12" s="1">
        <v>8.6E-3</v>
      </c>
      <c r="G12" s="1">
        <v>2.6100000000000002E-2</v>
      </c>
      <c r="H12" s="1">
        <v>2.0000000000000001E-4</v>
      </c>
      <c r="I12" s="1">
        <v>3.0000000000000001E-3</v>
      </c>
      <c r="J12" s="1">
        <v>2.9499999999999998E-2</v>
      </c>
      <c r="K12" s="1">
        <v>0.19239999999999999</v>
      </c>
      <c r="L12" s="2" t="s">
        <v>61</v>
      </c>
      <c r="M12" s="1">
        <v>3.1600000000000003E-2</v>
      </c>
      <c r="N12" s="1">
        <v>3.5000000000000001E-3</v>
      </c>
      <c r="O12" s="2" t="s">
        <v>61</v>
      </c>
      <c r="P12" s="2" t="s">
        <v>61</v>
      </c>
      <c r="Q12" s="2" t="s">
        <v>61</v>
      </c>
      <c r="R12" s="2" t="s">
        <v>61</v>
      </c>
      <c r="S12" s="1">
        <v>1.34E-2</v>
      </c>
      <c r="T12" s="2" t="s">
        <v>61</v>
      </c>
      <c r="U12" s="1">
        <v>2.7000000000000001E-3</v>
      </c>
      <c r="V12" s="2" t="s">
        <v>61</v>
      </c>
      <c r="W12" s="1">
        <v>6.4999999999999997E-3</v>
      </c>
      <c r="X12" s="2" t="s">
        <v>61</v>
      </c>
      <c r="Y12" s="1" t="s">
        <v>222</v>
      </c>
      <c r="Z12" s="2" t="s">
        <v>61</v>
      </c>
      <c r="AA12" s="1">
        <v>1.6999999999999999E-3</v>
      </c>
      <c r="AB12" s="2" t="s">
        <v>61</v>
      </c>
      <c r="AC12" s="2" t="s">
        <v>61</v>
      </c>
      <c r="AD12" s="1">
        <v>3.9899999999999998E-2</v>
      </c>
      <c r="AE12" s="1">
        <v>4.5999999999999999E-3</v>
      </c>
      <c r="AF12" s="2" t="s">
        <v>61</v>
      </c>
      <c r="AG12" s="2" t="s">
        <v>61</v>
      </c>
      <c r="AH12" s="1">
        <v>1.4E-3</v>
      </c>
      <c r="AI12" s="2" t="s">
        <v>61</v>
      </c>
      <c r="AJ12" s="2" t="s">
        <v>61</v>
      </c>
      <c r="AK12" s="2" t="s">
        <v>61</v>
      </c>
      <c r="AL12" s="1">
        <v>2.9000000000000001E-2</v>
      </c>
      <c r="AM12" s="2" t="s">
        <v>61</v>
      </c>
      <c r="AN12" s="1">
        <v>8.6E-3</v>
      </c>
      <c r="AO12" s="2" t="s">
        <v>61</v>
      </c>
      <c r="AP12" s="2" t="s">
        <v>61</v>
      </c>
      <c r="AQ12" s="2" t="s">
        <v>61</v>
      </c>
      <c r="AR12" s="2" t="s">
        <v>61</v>
      </c>
      <c r="AS12" s="2" t="s">
        <v>61</v>
      </c>
      <c r="AT12" s="2" t="s">
        <v>61</v>
      </c>
      <c r="AU12" s="2" t="s">
        <v>61</v>
      </c>
      <c r="AV12" s="2" t="s">
        <v>61</v>
      </c>
      <c r="AW12" s="2" t="s">
        <v>61</v>
      </c>
      <c r="AX12" s="2" t="s">
        <v>61</v>
      </c>
      <c r="AY12" s="2" t="s">
        <v>61</v>
      </c>
      <c r="AZ12" s="1">
        <v>2.1100000000000001E-2</v>
      </c>
      <c r="BA12" s="2" t="s">
        <v>61</v>
      </c>
      <c r="BB12" s="1">
        <v>2.5000000000000001E-2</v>
      </c>
      <c r="BC12" s="2" t="s">
        <v>61</v>
      </c>
      <c r="BD12" s="2" t="s">
        <v>61</v>
      </c>
      <c r="BE12" s="2" t="s">
        <v>61</v>
      </c>
      <c r="BF12" s="2" t="s">
        <v>61</v>
      </c>
      <c r="BG12" s="2" t="s">
        <v>61</v>
      </c>
      <c r="BH12" s="2" t="s">
        <v>61</v>
      </c>
      <c r="BI12" s="2" t="s">
        <v>61</v>
      </c>
      <c r="BJ12" s="2" t="s">
        <v>61</v>
      </c>
      <c r="BK12" s="2" t="s">
        <v>61</v>
      </c>
      <c r="BL12" s="1">
        <v>3.2099999999999997E-2</v>
      </c>
      <c r="BM12" s="2" t="s">
        <v>61</v>
      </c>
      <c r="BN12" s="2" t="s">
        <v>61</v>
      </c>
      <c r="BO12" s="2" t="s">
        <v>61</v>
      </c>
      <c r="BP12" s="2" t="s">
        <v>61</v>
      </c>
      <c r="BQ12" s="2" t="s">
        <v>61</v>
      </c>
      <c r="BR12" s="2" t="s">
        <v>61</v>
      </c>
      <c r="BS12" s="2" t="s">
        <v>61</v>
      </c>
      <c r="BT12" s="2" t="s">
        <v>61</v>
      </c>
      <c r="BU12" s="2" t="s">
        <v>61</v>
      </c>
      <c r="BV12" s="2" t="s">
        <v>61</v>
      </c>
      <c r="BW12" s="2" t="s">
        <v>61</v>
      </c>
      <c r="BX12" s="2" t="s">
        <v>61</v>
      </c>
      <c r="BY12" s="2" t="s">
        <v>61</v>
      </c>
      <c r="BZ12" s="2" t="s">
        <v>61</v>
      </c>
      <c r="CA12" s="2" t="s">
        <v>61</v>
      </c>
      <c r="CB12" s="2" t="s">
        <v>61</v>
      </c>
      <c r="CC12" s="2" t="s">
        <v>61</v>
      </c>
      <c r="CD12" s="2" t="s">
        <v>61</v>
      </c>
      <c r="CE12" s="2" t="s">
        <v>61</v>
      </c>
      <c r="CF12" s="2" t="s">
        <v>61</v>
      </c>
      <c r="CG12" s="2" t="s">
        <v>61</v>
      </c>
      <c r="CH12" s="2" t="s">
        <v>61</v>
      </c>
      <c r="CI12" s="2" t="s">
        <v>61</v>
      </c>
      <c r="CJ12" s="2" t="s">
        <v>61</v>
      </c>
      <c r="CK12" s="2" t="s">
        <v>61</v>
      </c>
      <c r="CL12" s="2" t="s">
        <v>61</v>
      </c>
      <c r="CM12" s="2" t="s">
        <v>61</v>
      </c>
      <c r="CN12" s="2" t="s">
        <v>61</v>
      </c>
      <c r="CO12" s="2" t="s">
        <v>61</v>
      </c>
      <c r="CP12" s="2" t="s">
        <v>61</v>
      </c>
      <c r="CQ12" s="2" t="s">
        <v>61</v>
      </c>
      <c r="CR12" s="2" t="s">
        <v>61</v>
      </c>
      <c r="CS12" s="2" t="s">
        <v>61</v>
      </c>
      <c r="CT12" s="2" t="s">
        <v>61</v>
      </c>
      <c r="CU12" s="2" t="s">
        <v>61</v>
      </c>
    </row>
    <row r="13" spans="1:100" ht="15.75">
      <c r="A13" s="2" t="s">
        <v>55</v>
      </c>
      <c r="B13" s="2" t="s">
        <v>61</v>
      </c>
      <c r="C13" s="2" t="s">
        <v>61</v>
      </c>
      <c r="D13" s="2" t="s">
        <v>61</v>
      </c>
      <c r="E13" s="2" t="s">
        <v>61</v>
      </c>
      <c r="F13" s="2" t="s">
        <v>61</v>
      </c>
      <c r="G13" s="2" t="s">
        <v>61</v>
      </c>
      <c r="H13" s="2" t="s">
        <v>61</v>
      </c>
      <c r="I13" s="2" t="s">
        <v>61</v>
      </c>
      <c r="J13" s="2" t="s">
        <v>61</v>
      </c>
      <c r="K13" s="1" t="s">
        <v>223</v>
      </c>
      <c r="L13" s="2" t="s">
        <v>61</v>
      </c>
      <c r="M13" s="2" t="s">
        <v>61</v>
      </c>
      <c r="N13" s="2" t="s">
        <v>61</v>
      </c>
      <c r="O13" s="1">
        <v>1.9900000000000001E-2</v>
      </c>
      <c r="P13" s="2" t="s">
        <v>61</v>
      </c>
      <c r="Q13" s="2" t="s">
        <v>61</v>
      </c>
      <c r="R13" s="2" t="s">
        <v>61</v>
      </c>
      <c r="S13" s="2" t="s">
        <v>61</v>
      </c>
      <c r="T13" s="2" t="s">
        <v>61</v>
      </c>
      <c r="U13" s="2" t="s">
        <v>61</v>
      </c>
      <c r="V13" s="2" t="s">
        <v>61</v>
      </c>
      <c r="W13" s="1">
        <v>2.6800000000000001E-2</v>
      </c>
      <c r="X13" s="2" t="s">
        <v>61</v>
      </c>
      <c r="Y13" s="2" t="s">
        <v>61</v>
      </c>
      <c r="Z13" s="2" t="s">
        <v>61</v>
      </c>
      <c r="AA13" s="2" t="s">
        <v>61</v>
      </c>
      <c r="AB13" s="2" t="s">
        <v>61</v>
      </c>
      <c r="AC13" s="1">
        <v>2.7300000000000001E-2</v>
      </c>
      <c r="AD13" s="2" t="s">
        <v>61</v>
      </c>
      <c r="AE13" s="1">
        <v>6.7000000000000002E-3</v>
      </c>
      <c r="AF13" s="2" t="s">
        <v>61</v>
      </c>
      <c r="AG13" s="2" t="s">
        <v>61</v>
      </c>
      <c r="AH13" s="2" t="s">
        <v>61</v>
      </c>
      <c r="AI13" s="2" t="s">
        <v>61</v>
      </c>
      <c r="AJ13" s="2" t="s">
        <v>61</v>
      </c>
      <c r="AK13" s="2" t="s">
        <v>61</v>
      </c>
      <c r="AL13" s="2" t="s">
        <v>61</v>
      </c>
      <c r="AM13" s="2" t="s">
        <v>61</v>
      </c>
      <c r="AN13" s="1">
        <v>3.5000000000000001E-3</v>
      </c>
      <c r="AO13" s="2" t="s">
        <v>61</v>
      </c>
      <c r="AP13" s="1">
        <v>6.3E-3</v>
      </c>
      <c r="AQ13" s="2" t="s">
        <v>61</v>
      </c>
      <c r="AR13" s="2" t="s">
        <v>61</v>
      </c>
      <c r="AS13" s="2" t="s">
        <v>61</v>
      </c>
      <c r="AT13" s="2" t="s">
        <v>61</v>
      </c>
      <c r="AU13" s="2" t="s">
        <v>61</v>
      </c>
      <c r="AV13" s="2" t="s">
        <v>61</v>
      </c>
      <c r="AW13" s="2" t="s">
        <v>61</v>
      </c>
      <c r="AX13" s="2" t="s">
        <v>61</v>
      </c>
      <c r="AY13" s="2" t="s">
        <v>61</v>
      </c>
      <c r="AZ13" s="1">
        <v>1.2699999999999999E-2</v>
      </c>
      <c r="BA13" s="1">
        <v>1.5100000000000001E-2</v>
      </c>
      <c r="BB13" s="2" t="s">
        <v>61</v>
      </c>
      <c r="BC13" s="2" t="s">
        <v>61</v>
      </c>
      <c r="BD13" s="2" t="s">
        <v>61</v>
      </c>
      <c r="BE13" s="2" t="s">
        <v>61</v>
      </c>
      <c r="BF13" s="2" t="s">
        <v>61</v>
      </c>
      <c r="BG13" s="2" t="s">
        <v>61</v>
      </c>
      <c r="BH13" s="2" t="s">
        <v>61</v>
      </c>
      <c r="BI13" s="2" t="s">
        <v>61</v>
      </c>
      <c r="BJ13" s="2" t="s">
        <v>61</v>
      </c>
      <c r="BK13" s="1">
        <v>4.3200000000000002E-2</v>
      </c>
      <c r="BL13" s="1">
        <v>3.0000000000000001E-3</v>
      </c>
      <c r="BM13" s="2" t="s">
        <v>61</v>
      </c>
      <c r="BN13" s="2" t="s">
        <v>61</v>
      </c>
      <c r="BO13" s="2" t="s">
        <v>61</v>
      </c>
      <c r="BP13" s="2" t="s">
        <v>61</v>
      </c>
      <c r="BQ13" s="1">
        <v>9.2999999999999992E-3</v>
      </c>
      <c r="BR13" s="2" t="s">
        <v>61</v>
      </c>
      <c r="BS13" s="2" t="s">
        <v>61</v>
      </c>
      <c r="BT13" s="2" t="s">
        <v>61</v>
      </c>
      <c r="BU13" s="1">
        <v>4.2000000000000003E-2</v>
      </c>
      <c r="BV13" s="2" t="s">
        <v>61</v>
      </c>
      <c r="BW13" s="2" t="s">
        <v>61</v>
      </c>
      <c r="BX13" s="1">
        <v>3.2000000000000002E-3</v>
      </c>
      <c r="BY13" s="1">
        <v>4.8599999999999997E-2</v>
      </c>
      <c r="BZ13" s="2" t="s">
        <v>61</v>
      </c>
      <c r="CA13" s="2" t="s">
        <v>61</v>
      </c>
      <c r="CB13" s="2" t="s">
        <v>61</v>
      </c>
      <c r="CC13" s="2" t="s">
        <v>61</v>
      </c>
      <c r="CD13" s="2" t="s">
        <v>61</v>
      </c>
      <c r="CE13" s="2" t="s">
        <v>61</v>
      </c>
      <c r="CF13" s="1">
        <v>2.1700000000000001E-2</v>
      </c>
      <c r="CG13" s="2" t="s">
        <v>61</v>
      </c>
      <c r="CH13" s="2" t="s">
        <v>61</v>
      </c>
      <c r="CI13" s="1">
        <v>6.9999999999999999E-4</v>
      </c>
      <c r="CJ13" s="2" t="s">
        <v>61</v>
      </c>
      <c r="CK13" s="2" t="s">
        <v>61</v>
      </c>
      <c r="CL13" s="2" t="s">
        <v>61</v>
      </c>
      <c r="CM13" s="2" t="s">
        <v>61</v>
      </c>
      <c r="CN13" s="1">
        <v>1.46E-2</v>
      </c>
      <c r="CO13" s="1">
        <v>5.8999999999999999E-3</v>
      </c>
      <c r="CP13" s="1">
        <v>4.8999999999999998E-3</v>
      </c>
      <c r="CQ13" s="1">
        <v>1.8E-3</v>
      </c>
      <c r="CR13" s="2" t="s">
        <v>61</v>
      </c>
      <c r="CS13" s="1">
        <v>3.0599999999999999E-2</v>
      </c>
      <c r="CT13" s="2" t="s">
        <v>61</v>
      </c>
      <c r="CU13" s="2" t="s">
        <v>61</v>
      </c>
    </row>
    <row r="14" spans="1:100" ht="15.75">
      <c r="A14" s="2" t="s">
        <v>56</v>
      </c>
      <c r="B14" s="1">
        <v>3.4599999999999999E-2</v>
      </c>
      <c r="C14" s="2" t="s">
        <v>61</v>
      </c>
      <c r="D14" s="1">
        <v>6.9999999999999999E-4</v>
      </c>
      <c r="E14" s="1">
        <v>1.7999999999999999E-2</v>
      </c>
      <c r="F14" s="2" t="s">
        <v>61</v>
      </c>
      <c r="G14" s="2" t="s">
        <v>61</v>
      </c>
      <c r="H14" s="2" t="s">
        <v>61</v>
      </c>
      <c r="I14" s="1">
        <v>2.87E-2</v>
      </c>
      <c r="J14" s="2" t="s">
        <v>61</v>
      </c>
      <c r="K14" s="1">
        <v>3.0000000000000001E-3</v>
      </c>
      <c r="L14" s="1">
        <v>5.0000000000000001E-4</v>
      </c>
      <c r="M14" s="1">
        <v>2.6599999999999999E-2</v>
      </c>
      <c r="N14" s="1">
        <v>2.0000000000000001E-4</v>
      </c>
      <c r="O14" s="2" t="s">
        <v>61</v>
      </c>
      <c r="P14" s="2" t="s">
        <v>61</v>
      </c>
      <c r="Q14" s="1">
        <v>0.03</v>
      </c>
      <c r="R14" s="2" t="s">
        <v>61</v>
      </c>
      <c r="S14" s="1">
        <v>0.02</v>
      </c>
      <c r="T14" s="1" t="s">
        <v>222</v>
      </c>
      <c r="U14" s="1">
        <v>4.8999999999999998E-3</v>
      </c>
      <c r="V14" s="1">
        <v>7.1999999999999998E-3</v>
      </c>
      <c r="W14" s="2" t="s">
        <v>61</v>
      </c>
      <c r="X14" s="1">
        <v>3.3E-3</v>
      </c>
      <c r="Y14" s="1">
        <v>5.0000000000000001E-4</v>
      </c>
      <c r="Z14" s="2" t="s">
        <v>61</v>
      </c>
      <c r="AA14" s="2" t="s">
        <v>61</v>
      </c>
      <c r="AB14" s="1">
        <v>2.9999999999999997E-4</v>
      </c>
      <c r="AC14" s="1" t="s">
        <v>222</v>
      </c>
      <c r="AD14" s="1">
        <v>5.0000000000000001E-4</v>
      </c>
      <c r="AE14" s="1" t="s">
        <v>222</v>
      </c>
      <c r="AF14" s="1" t="s">
        <v>222</v>
      </c>
      <c r="AG14" s="1">
        <v>4.5199999999999997E-2</v>
      </c>
      <c r="AH14" s="1">
        <v>2E-3</v>
      </c>
      <c r="AI14" s="1">
        <v>2.1000000000000001E-2</v>
      </c>
      <c r="AJ14" s="1" t="s">
        <v>222</v>
      </c>
      <c r="AK14" s="1" t="s">
        <v>222</v>
      </c>
      <c r="AL14" s="1">
        <v>6.9999999999999999E-4</v>
      </c>
      <c r="AM14" s="1">
        <v>5.5999999999999999E-3</v>
      </c>
      <c r="AN14" s="1">
        <v>2.0000000000000001E-4</v>
      </c>
      <c r="AO14" s="2" t="s">
        <v>61</v>
      </c>
      <c r="AP14" s="1" t="s">
        <v>222</v>
      </c>
      <c r="AQ14" s="1" t="s">
        <v>222</v>
      </c>
      <c r="AR14" s="1">
        <v>2E-3</v>
      </c>
      <c r="AS14" s="2" t="s">
        <v>61</v>
      </c>
      <c r="AT14" s="2" t="s">
        <v>61</v>
      </c>
      <c r="AU14" s="1" t="s">
        <v>222</v>
      </c>
      <c r="AV14" s="1">
        <v>1E-4</v>
      </c>
      <c r="AW14" s="1" t="s">
        <v>222</v>
      </c>
      <c r="AX14" s="1">
        <v>6.9999999999999999E-4</v>
      </c>
      <c r="AY14" s="1">
        <v>5.9999999999999995E-4</v>
      </c>
      <c r="AZ14" s="1">
        <v>5.0000000000000001E-4</v>
      </c>
      <c r="BA14" s="1">
        <v>2.5000000000000001E-3</v>
      </c>
      <c r="BB14" s="1">
        <v>3.8E-3</v>
      </c>
      <c r="BC14" s="1">
        <v>1.8E-3</v>
      </c>
      <c r="BD14" s="1">
        <v>4.8999999999999998E-3</v>
      </c>
      <c r="BE14" s="1">
        <v>4.0000000000000002E-4</v>
      </c>
      <c r="BF14" s="1">
        <v>6.9999999999999999E-4</v>
      </c>
      <c r="BG14" s="1">
        <v>4.0000000000000002E-4</v>
      </c>
      <c r="BH14" s="1" t="s">
        <v>222</v>
      </c>
      <c r="BI14" s="1">
        <v>6.0000000000000001E-3</v>
      </c>
      <c r="BJ14" s="1">
        <v>4.1500000000000002E-2</v>
      </c>
      <c r="BK14" s="1" t="s">
        <v>222</v>
      </c>
      <c r="BL14" s="1">
        <v>1.9599999999999999E-2</v>
      </c>
      <c r="BM14" s="1" t="s">
        <v>222</v>
      </c>
      <c r="BN14" s="1" t="s">
        <v>222</v>
      </c>
      <c r="BO14" s="1" t="s">
        <v>222</v>
      </c>
      <c r="BP14" s="1">
        <v>1E-3</v>
      </c>
      <c r="BQ14" s="1" t="s">
        <v>222</v>
      </c>
      <c r="BR14" s="1">
        <v>1.6000000000000001E-3</v>
      </c>
      <c r="BS14" s="1" t="s">
        <v>222</v>
      </c>
      <c r="BT14" s="1">
        <v>2.0000000000000001E-4</v>
      </c>
      <c r="BU14" s="1" t="s">
        <v>222</v>
      </c>
      <c r="BV14" s="1">
        <v>2.9999999999999997E-4</v>
      </c>
      <c r="BW14" s="1">
        <v>2.9999999999999997E-4</v>
      </c>
      <c r="BX14" s="1">
        <v>5.0000000000000001E-4</v>
      </c>
      <c r="BY14" s="1">
        <v>5.0000000000000001E-4</v>
      </c>
      <c r="BZ14" s="1" t="s">
        <v>222</v>
      </c>
      <c r="CA14" s="1" t="s">
        <v>222</v>
      </c>
      <c r="CB14" s="1">
        <v>1E-4</v>
      </c>
      <c r="CC14" s="1">
        <v>6.0000000000000001E-3</v>
      </c>
      <c r="CD14" s="1">
        <v>4.0399999999999998E-2</v>
      </c>
      <c r="CE14" s="1" t="s">
        <v>222</v>
      </c>
      <c r="CF14" s="1">
        <v>1.2999999999999999E-3</v>
      </c>
      <c r="CG14" s="1">
        <v>2.0000000000000001E-4</v>
      </c>
      <c r="CH14" s="1">
        <v>5.9999999999999995E-4</v>
      </c>
      <c r="CI14" s="1" t="s">
        <v>222</v>
      </c>
      <c r="CJ14" s="1" t="s">
        <v>222</v>
      </c>
      <c r="CK14" s="2" t="s">
        <v>61</v>
      </c>
      <c r="CL14" s="1">
        <v>2.9999999999999997E-4</v>
      </c>
      <c r="CM14" s="1" t="s">
        <v>222</v>
      </c>
      <c r="CN14" s="1">
        <v>2.0000000000000001E-4</v>
      </c>
      <c r="CO14" s="1">
        <v>1E-4</v>
      </c>
      <c r="CP14" s="1" t="s">
        <v>222</v>
      </c>
      <c r="CQ14" s="1">
        <v>2.0000000000000001E-4</v>
      </c>
      <c r="CR14" s="1" t="s">
        <v>222</v>
      </c>
      <c r="CS14" s="1">
        <v>8.0000000000000002E-3</v>
      </c>
      <c r="CT14" s="1">
        <v>5.9999999999999995E-4</v>
      </c>
      <c r="CU14" s="1">
        <v>2.9999999999999997E-4</v>
      </c>
    </row>
    <row r="15" spans="1:100" ht="15.75">
      <c r="A15" s="2" t="s">
        <v>57</v>
      </c>
      <c r="B15" s="1" t="s">
        <v>222</v>
      </c>
      <c r="C15" s="1">
        <v>1.1999999999999999E-3</v>
      </c>
      <c r="D15" s="1">
        <v>2.9999999999999997E-4</v>
      </c>
      <c r="E15" s="1" t="s">
        <v>222</v>
      </c>
      <c r="F15" s="1" t="s">
        <v>222</v>
      </c>
      <c r="G15" s="1" t="s">
        <v>222</v>
      </c>
      <c r="H15" s="1" t="s">
        <v>222</v>
      </c>
      <c r="I15" s="1" t="s">
        <v>222</v>
      </c>
      <c r="J15" s="1" t="s">
        <v>222</v>
      </c>
      <c r="K15" s="1" t="s">
        <v>222</v>
      </c>
      <c r="L15" s="1" t="s">
        <v>222</v>
      </c>
      <c r="M15" s="1" t="s">
        <v>222</v>
      </c>
      <c r="N15" s="1" t="s">
        <v>222</v>
      </c>
      <c r="O15" s="1">
        <v>7.1000000000000004E-3</v>
      </c>
      <c r="P15" s="1" t="s">
        <v>222</v>
      </c>
      <c r="Q15" s="1" t="s">
        <v>222</v>
      </c>
      <c r="R15" s="2" t="s">
        <v>61</v>
      </c>
      <c r="S15" s="2" t="s">
        <v>61</v>
      </c>
      <c r="T15" s="1" t="s">
        <v>222</v>
      </c>
      <c r="U15" s="1" t="s">
        <v>222</v>
      </c>
      <c r="V15" s="2" t="s">
        <v>61</v>
      </c>
      <c r="W15" s="1">
        <v>2.0999999999999999E-3</v>
      </c>
      <c r="X15" s="1" t="s">
        <v>222</v>
      </c>
      <c r="Y15" s="1" t="s">
        <v>222</v>
      </c>
      <c r="Z15" s="1">
        <v>2.0000000000000001E-4</v>
      </c>
      <c r="AA15" s="1" t="s">
        <v>222</v>
      </c>
      <c r="AB15" s="1">
        <v>6.6E-3</v>
      </c>
      <c r="AC15" s="1" t="s">
        <v>222</v>
      </c>
      <c r="AD15" s="1" t="s">
        <v>222</v>
      </c>
      <c r="AE15" s="1" t="s">
        <v>222</v>
      </c>
      <c r="AF15" s="1">
        <v>2.5999999999999999E-3</v>
      </c>
      <c r="AG15" s="1" t="s">
        <v>222</v>
      </c>
      <c r="AH15" s="1" t="s">
        <v>222</v>
      </c>
      <c r="AI15" s="2" t="s">
        <v>61</v>
      </c>
      <c r="AJ15" s="1">
        <v>8.9999999999999998E-4</v>
      </c>
      <c r="AK15" s="1" t="s">
        <v>222</v>
      </c>
      <c r="AL15" s="1" t="s">
        <v>222</v>
      </c>
      <c r="AM15" s="1" t="s">
        <v>222</v>
      </c>
      <c r="AN15" s="1" t="s">
        <v>222</v>
      </c>
      <c r="AO15" s="2" t="s">
        <v>61</v>
      </c>
      <c r="AP15" s="1">
        <v>5.9999999999999995E-4</v>
      </c>
      <c r="AQ15" s="1" t="s">
        <v>222</v>
      </c>
      <c r="AR15" s="1" t="s">
        <v>222</v>
      </c>
      <c r="AS15" s="1" t="s">
        <v>222</v>
      </c>
      <c r="AT15" s="2" t="s">
        <v>61</v>
      </c>
      <c r="AU15" s="1" t="s">
        <v>222</v>
      </c>
      <c r="AV15" s="1" t="s">
        <v>222</v>
      </c>
      <c r="AW15" s="1" t="s">
        <v>222</v>
      </c>
      <c r="AX15" s="1" t="s">
        <v>222</v>
      </c>
      <c r="AY15" s="1" t="s">
        <v>222</v>
      </c>
      <c r="AZ15" s="1" t="s">
        <v>222</v>
      </c>
      <c r="BA15" s="1">
        <v>2.9999999999999997E-4</v>
      </c>
      <c r="BB15" s="1" t="s">
        <v>222</v>
      </c>
      <c r="BC15" s="1" t="s">
        <v>222</v>
      </c>
      <c r="BD15" s="1">
        <v>1.4E-3</v>
      </c>
      <c r="BE15" s="1" t="s">
        <v>222</v>
      </c>
      <c r="BF15" s="1" t="s">
        <v>222</v>
      </c>
      <c r="BG15" s="1">
        <v>1E-4</v>
      </c>
      <c r="BH15" s="1">
        <v>2.9999999999999997E-4</v>
      </c>
      <c r="BI15" s="1">
        <v>1.23E-2</v>
      </c>
      <c r="BJ15" s="1">
        <v>2.0000000000000001E-4</v>
      </c>
      <c r="BK15" s="1" t="s">
        <v>222</v>
      </c>
      <c r="BL15" s="1" t="s">
        <v>222</v>
      </c>
      <c r="BM15" s="1">
        <v>1E-4</v>
      </c>
      <c r="BN15" s="1" t="s">
        <v>222</v>
      </c>
      <c r="BO15" s="1">
        <v>6.8999999999999999E-3</v>
      </c>
      <c r="BP15" s="1" t="s">
        <v>222</v>
      </c>
      <c r="BQ15" s="1" t="s">
        <v>222</v>
      </c>
      <c r="BR15" s="1" t="s">
        <v>222</v>
      </c>
      <c r="BS15" s="1" t="s">
        <v>222</v>
      </c>
      <c r="BT15" s="1" t="s">
        <v>222</v>
      </c>
      <c r="BU15" s="1" t="s">
        <v>222</v>
      </c>
      <c r="BV15" s="1" t="s">
        <v>222</v>
      </c>
      <c r="BW15" s="1" t="s">
        <v>222</v>
      </c>
      <c r="BX15" s="1">
        <v>5.9999999999999995E-4</v>
      </c>
      <c r="BY15" s="1" t="s">
        <v>222</v>
      </c>
      <c r="BZ15" s="1" t="s">
        <v>222</v>
      </c>
      <c r="CA15" s="1" t="s">
        <v>222</v>
      </c>
      <c r="CB15" s="1">
        <v>4.3E-3</v>
      </c>
      <c r="CC15" s="1">
        <v>2.0999999999999999E-3</v>
      </c>
      <c r="CD15" s="1">
        <v>1.1999999999999999E-3</v>
      </c>
      <c r="CE15" s="1">
        <v>4.0000000000000002E-4</v>
      </c>
      <c r="CF15" s="1" t="s">
        <v>222</v>
      </c>
      <c r="CG15" s="1">
        <v>5.9999999999999995E-4</v>
      </c>
      <c r="CH15" s="1" t="s">
        <v>222</v>
      </c>
      <c r="CI15" s="1" t="s">
        <v>222</v>
      </c>
      <c r="CJ15" s="1" t="s">
        <v>222</v>
      </c>
      <c r="CK15" s="1">
        <v>1E-4</v>
      </c>
      <c r="CL15" s="1">
        <v>3.39E-2</v>
      </c>
      <c r="CM15" s="1" t="s">
        <v>222</v>
      </c>
      <c r="CN15" s="1" t="s">
        <v>222</v>
      </c>
      <c r="CO15" s="1">
        <v>1.11E-2</v>
      </c>
      <c r="CP15" s="1" t="s">
        <v>222</v>
      </c>
      <c r="CQ15" s="1" t="s">
        <v>222</v>
      </c>
      <c r="CR15" s="1">
        <v>2.9999999999999997E-4</v>
      </c>
      <c r="CS15" s="1">
        <v>7.9000000000000008E-3</v>
      </c>
      <c r="CT15" s="1" t="s">
        <v>222</v>
      </c>
      <c r="CU15" s="1" t="s">
        <v>222</v>
      </c>
    </row>
    <row r="16" spans="1:100" ht="15.75">
      <c r="A16" s="2" t="s">
        <v>58</v>
      </c>
      <c r="B16" s="2" t="s">
        <v>61</v>
      </c>
      <c r="C16" s="2" t="s">
        <v>61</v>
      </c>
      <c r="D16" s="2" t="s">
        <v>61</v>
      </c>
      <c r="E16" s="2" t="s">
        <v>61</v>
      </c>
      <c r="F16" s="2" t="s">
        <v>61</v>
      </c>
      <c r="G16" s="2" t="s">
        <v>61</v>
      </c>
      <c r="H16" s="2" t="s">
        <v>61</v>
      </c>
      <c r="I16" s="2" t="s">
        <v>61</v>
      </c>
      <c r="J16" s="2" t="s">
        <v>61</v>
      </c>
      <c r="K16" s="2" t="s">
        <v>61</v>
      </c>
      <c r="L16" s="1">
        <v>3.3700000000000001E-2</v>
      </c>
      <c r="M16" s="2" t="s">
        <v>61</v>
      </c>
      <c r="N16" s="1">
        <v>1.1599999999999999E-2</v>
      </c>
      <c r="O16" s="2" t="s">
        <v>61</v>
      </c>
      <c r="P16" s="2" t="s">
        <v>61</v>
      </c>
      <c r="Q16" s="2" t="s">
        <v>61</v>
      </c>
      <c r="R16" s="2" t="s">
        <v>61</v>
      </c>
      <c r="S16" s="1">
        <v>7.1000000000000004E-3</v>
      </c>
      <c r="T16" s="2" t="s">
        <v>61</v>
      </c>
      <c r="U16" s="2" t="s">
        <v>61</v>
      </c>
      <c r="V16" s="2" t="s">
        <v>61</v>
      </c>
      <c r="W16" s="2" t="s">
        <v>61</v>
      </c>
      <c r="X16" s="2" t="s">
        <v>61</v>
      </c>
      <c r="Y16" s="2" t="s">
        <v>61</v>
      </c>
      <c r="Z16" s="2" t="s">
        <v>61</v>
      </c>
      <c r="AA16" s="2" t="s">
        <v>61</v>
      </c>
      <c r="AB16" s="2" t="s">
        <v>61</v>
      </c>
      <c r="AC16" s="2" t="s">
        <v>61</v>
      </c>
      <c r="AD16" s="2" t="s">
        <v>61</v>
      </c>
      <c r="AE16" s="2" t="s">
        <v>61</v>
      </c>
      <c r="AF16" s="1" t="s">
        <v>222</v>
      </c>
      <c r="AG16" s="2" t="s">
        <v>61</v>
      </c>
      <c r="AH16" s="2" t="s">
        <v>61</v>
      </c>
      <c r="AI16" s="2" t="s">
        <v>61</v>
      </c>
      <c r="AJ16" s="1" t="s">
        <v>222</v>
      </c>
      <c r="AK16" s="2" t="s">
        <v>61</v>
      </c>
      <c r="AL16" s="2" t="s">
        <v>61</v>
      </c>
      <c r="AM16" s="2" t="s">
        <v>61</v>
      </c>
      <c r="AN16" s="2" t="s">
        <v>61</v>
      </c>
      <c r="AO16" s="1">
        <v>1.9900000000000001E-2</v>
      </c>
      <c r="AP16" s="2" t="s">
        <v>61</v>
      </c>
      <c r="AQ16" s="2" t="s">
        <v>61</v>
      </c>
      <c r="AR16" s="2" t="s">
        <v>61</v>
      </c>
      <c r="AS16" s="2" t="s">
        <v>61</v>
      </c>
      <c r="AT16" s="2" t="s">
        <v>61</v>
      </c>
      <c r="AU16" s="1">
        <v>1.4999999999999999E-2</v>
      </c>
      <c r="AV16" s="1">
        <v>2.2800000000000001E-2</v>
      </c>
      <c r="AW16" s="1">
        <v>7.4000000000000003E-3</v>
      </c>
      <c r="AX16" s="2" t="s">
        <v>61</v>
      </c>
      <c r="AY16" s="2" t="s">
        <v>61</v>
      </c>
      <c r="AZ16" s="2" t="s">
        <v>61</v>
      </c>
      <c r="BA16" s="2" t="s">
        <v>61</v>
      </c>
      <c r="BB16" s="2" t="s">
        <v>61</v>
      </c>
      <c r="BC16" s="2" t="s">
        <v>61</v>
      </c>
      <c r="BD16" s="2" t="s">
        <v>61</v>
      </c>
      <c r="BE16" s="2" t="s">
        <v>61</v>
      </c>
      <c r="BF16" s="2" t="s">
        <v>61</v>
      </c>
      <c r="BG16" s="2" t="s">
        <v>61</v>
      </c>
      <c r="BH16" s="2" t="s">
        <v>61</v>
      </c>
      <c r="BI16" s="2" t="s">
        <v>61</v>
      </c>
      <c r="BJ16" s="2" t="s">
        <v>61</v>
      </c>
      <c r="BK16" s="2" t="s">
        <v>61</v>
      </c>
      <c r="BL16" s="2" t="s">
        <v>61</v>
      </c>
      <c r="BM16" s="2" t="s">
        <v>61</v>
      </c>
      <c r="BN16" s="1">
        <v>1.9699999999999999E-2</v>
      </c>
      <c r="BO16" s="1">
        <v>2.3199999999999998E-2</v>
      </c>
      <c r="BP16" s="2" t="s">
        <v>61</v>
      </c>
      <c r="BQ16" s="2" t="s">
        <v>61</v>
      </c>
      <c r="BR16" s="2" t="s">
        <v>61</v>
      </c>
      <c r="BS16" s="1">
        <v>3.7000000000000002E-3</v>
      </c>
      <c r="BT16" s="2" t="s">
        <v>61</v>
      </c>
      <c r="BU16" s="2" t="s">
        <v>61</v>
      </c>
      <c r="BV16" s="2" t="s">
        <v>61</v>
      </c>
      <c r="BW16" s="2" t="s">
        <v>61</v>
      </c>
      <c r="BX16" s="2" t="s">
        <v>61</v>
      </c>
      <c r="BY16" s="2" t="s">
        <v>61</v>
      </c>
      <c r="BZ16" s="1">
        <v>1.49E-2</v>
      </c>
      <c r="CA16" s="1">
        <v>3.6999999999999998E-2</v>
      </c>
      <c r="CB16" s="2" t="s">
        <v>61</v>
      </c>
      <c r="CC16" s="2" t="s">
        <v>61</v>
      </c>
      <c r="CD16" s="2" t="s">
        <v>61</v>
      </c>
      <c r="CE16" s="1" t="s">
        <v>222</v>
      </c>
      <c r="CF16" s="2" t="s">
        <v>61</v>
      </c>
      <c r="CG16" s="2" t="s">
        <v>61</v>
      </c>
      <c r="CH16" s="2" t="s">
        <v>61</v>
      </c>
      <c r="CI16" s="2" t="s">
        <v>61</v>
      </c>
      <c r="CJ16" s="1">
        <v>4.7000000000000002E-3</v>
      </c>
      <c r="CK16" s="2" t="s">
        <v>61</v>
      </c>
      <c r="CL16" s="2" t="s">
        <v>61</v>
      </c>
      <c r="CM16" s="1">
        <v>2.7000000000000001E-3</v>
      </c>
      <c r="CN16" s="2" t="s">
        <v>61</v>
      </c>
      <c r="CO16" s="2" t="s">
        <v>61</v>
      </c>
      <c r="CP16" s="2" t="s">
        <v>61</v>
      </c>
      <c r="CQ16" s="2" t="s">
        <v>61</v>
      </c>
      <c r="CR16" s="1">
        <v>2E-3</v>
      </c>
      <c r="CS16" s="2" t="s">
        <v>61</v>
      </c>
      <c r="CT16" s="2" t="s">
        <v>61</v>
      </c>
      <c r="CU16" s="2" t="s">
        <v>61</v>
      </c>
    </row>
    <row r="17" spans="1:99" ht="15.75">
      <c r="A17" s="2" t="s">
        <v>59</v>
      </c>
      <c r="B17" s="1" t="s">
        <v>222</v>
      </c>
      <c r="C17" s="1">
        <v>8.0000000000000004E-4</v>
      </c>
      <c r="D17" s="2" t="s">
        <v>61</v>
      </c>
      <c r="E17" s="1" t="s">
        <v>222</v>
      </c>
      <c r="F17" s="1" t="s">
        <v>222</v>
      </c>
      <c r="G17" s="1" t="s">
        <v>222</v>
      </c>
      <c r="H17" s="1" t="s">
        <v>222</v>
      </c>
      <c r="I17" s="1" t="s">
        <v>222</v>
      </c>
      <c r="J17" s="1" t="s">
        <v>222</v>
      </c>
      <c r="K17" s="1" t="s">
        <v>222</v>
      </c>
      <c r="L17" s="1">
        <v>1.4E-3</v>
      </c>
      <c r="M17" s="1" t="s">
        <v>222</v>
      </c>
      <c r="N17" s="1" t="s">
        <v>222</v>
      </c>
      <c r="O17" s="2" t="s">
        <v>61</v>
      </c>
      <c r="P17" s="1">
        <v>4.7999999999999996E-3</v>
      </c>
      <c r="Q17" s="1">
        <v>2.0000000000000001E-4</v>
      </c>
      <c r="R17" s="2" t="s">
        <v>61</v>
      </c>
      <c r="S17" s="2" t="s">
        <v>61</v>
      </c>
      <c r="T17" s="1">
        <v>6.4000000000000003E-3</v>
      </c>
      <c r="U17" s="1" t="s">
        <v>222</v>
      </c>
      <c r="V17" s="2" t="s">
        <v>61</v>
      </c>
      <c r="W17" s="2" t="s">
        <v>61</v>
      </c>
      <c r="X17" s="1">
        <v>1.8E-3</v>
      </c>
      <c r="Y17" s="2" t="s">
        <v>61</v>
      </c>
      <c r="Z17" s="2" t="s">
        <v>61</v>
      </c>
      <c r="AA17" s="2" t="s">
        <v>61</v>
      </c>
      <c r="AB17" s="2" t="s">
        <v>61</v>
      </c>
      <c r="AC17" s="2" t="s">
        <v>61</v>
      </c>
      <c r="AD17" s="1">
        <v>2.1700000000000001E-2</v>
      </c>
      <c r="AE17" s="2" t="s">
        <v>61</v>
      </c>
      <c r="AF17" s="1">
        <v>6.0000000000000001E-3</v>
      </c>
      <c r="AG17" s="1" t="s">
        <v>222</v>
      </c>
      <c r="AH17" s="1">
        <v>8.9999999999999998E-4</v>
      </c>
      <c r="AI17" s="2" t="s">
        <v>61</v>
      </c>
      <c r="AJ17" s="2" t="s">
        <v>61</v>
      </c>
      <c r="AK17" s="1">
        <v>1.14E-2</v>
      </c>
      <c r="AL17" s="2" t="s">
        <v>61</v>
      </c>
      <c r="AM17" s="2" t="s">
        <v>61</v>
      </c>
      <c r="AN17" s="2" t="s">
        <v>61</v>
      </c>
      <c r="AO17" s="2" t="s">
        <v>61</v>
      </c>
      <c r="AP17" s="2" t="s">
        <v>61</v>
      </c>
      <c r="AQ17" s="1">
        <v>3.3700000000000001E-2</v>
      </c>
      <c r="AR17" s="1">
        <v>1.09E-2</v>
      </c>
      <c r="AS17" s="2" t="s">
        <v>61</v>
      </c>
      <c r="AT17" s="2" t="s">
        <v>61</v>
      </c>
      <c r="AU17" s="1">
        <v>5.9999999999999995E-4</v>
      </c>
      <c r="AV17" s="1">
        <v>5.5999999999999999E-3</v>
      </c>
      <c r="AW17" s="1">
        <v>8.0000000000000004E-4</v>
      </c>
      <c r="AX17" s="2" t="s">
        <v>61</v>
      </c>
      <c r="AY17" s="1">
        <v>4.5199999999999997E-2</v>
      </c>
      <c r="AZ17" s="2" t="s">
        <v>61</v>
      </c>
      <c r="BA17" s="2" t="s">
        <v>61</v>
      </c>
      <c r="BB17" s="2" t="s">
        <v>61</v>
      </c>
      <c r="BC17" s="2" t="s">
        <v>61</v>
      </c>
      <c r="BD17" s="2" t="s">
        <v>61</v>
      </c>
      <c r="BE17" s="2" t="s">
        <v>61</v>
      </c>
      <c r="BF17" s="1">
        <v>2.9999999999999997E-4</v>
      </c>
      <c r="BG17" s="2" t="s">
        <v>61</v>
      </c>
      <c r="BH17" s="2" t="s">
        <v>61</v>
      </c>
      <c r="BI17" s="2" t="s">
        <v>61</v>
      </c>
      <c r="BJ17" s="1">
        <v>1.09E-2</v>
      </c>
      <c r="BK17" s="2" t="s">
        <v>61</v>
      </c>
      <c r="BL17" s="2" t="s">
        <v>61</v>
      </c>
      <c r="BM17" s="2" t="s">
        <v>61</v>
      </c>
      <c r="BN17" s="1">
        <v>4.3200000000000002E-2</v>
      </c>
      <c r="BO17" s="2" t="s">
        <v>61</v>
      </c>
      <c r="BP17" s="2" t="s">
        <v>61</v>
      </c>
      <c r="BQ17" s="2" t="s">
        <v>61</v>
      </c>
      <c r="BR17" s="1" t="s">
        <v>222</v>
      </c>
      <c r="BS17" s="1">
        <v>4.8999999999999998E-3</v>
      </c>
      <c r="BT17" s="2" t="s">
        <v>61</v>
      </c>
      <c r="BU17" s="2" t="s">
        <v>61</v>
      </c>
      <c r="BV17" s="2" t="s">
        <v>61</v>
      </c>
      <c r="BW17" s="2" t="s">
        <v>61</v>
      </c>
      <c r="BX17" s="2" t="s">
        <v>61</v>
      </c>
      <c r="BY17" s="2" t="s">
        <v>61</v>
      </c>
      <c r="BZ17" s="1">
        <v>3.5099999999999999E-2</v>
      </c>
      <c r="CA17" s="2" t="s">
        <v>61</v>
      </c>
      <c r="CB17" s="2" t="s">
        <v>61</v>
      </c>
      <c r="CC17" s="2" t="s">
        <v>61</v>
      </c>
      <c r="CD17" s="2" t="s">
        <v>61</v>
      </c>
      <c r="CE17" s="1">
        <v>1.2699999999999999E-2</v>
      </c>
      <c r="CF17" s="2" t="s">
        <v>61</v>
      </c>
      <c r="CG17" s="2" t="s">
        <v>61</v>
      </c>
      <c r="CH17" s="2" t="s">
        <v>61</v>
      </c>
      <c r="CI17" s="2" t="s">
        <v>61</v>
      </c>
      <c r="CJ17" s="1">
        <v>1.1000000000000001E-3</v>
      </c>
      <c r="CK17" s="1">
        <v>3.8999999999999998E-3</v>
      </c>
      <c r="CL17" s="2" t="s">
        <v>61</v>
      </c>
      <c r="CM17" s="1">
        <v>3.2099999999999997E-2</v>
      </c>
      <c r="CN17" s="2" t="s">
        <v>61</v>
      </c>
      <c r="CO17" s="2" t="s">
        <v>61</v>
      </c>
      <c r="CP17" s="2" t="s">
        <v>61</v>
      </c>
      <c r="CQ17" s="2" t="s">
        <v>61</v>
      </c>
      <c r="CR17" s="1">
        <v>2.9600000000000001E-2</v>
      </c>
      <c r="CS17" s="2" t="s">
        <v>61</v>
      </c>
      <c r="CT17" s="2" t="s">
        <v>61</v>
      </c>
      <c r="CU17" s="2" t="s">
        <v>61</v>
      </c>
    </row>
    <row r="18" spans="1:99" ht="15.75">
      <c r="A18" s="2" t="s">
        <v>60</v>
      </c>
      <c r="B18" s="1">
        <v>0.02</v>
      </c>
      <c r="C18" s="2" t="s">
        <v>61</v>
      </c>
      <c r="D18" s="2" t="s">
        <v>61</v>
      </c>
      <c r="E18" s="1">
        <v>1.04E-2</v>
      </c>
      <c r="F18" s="1">
        <v>1.1999999999999999E-3</v>
      </c>
      <c r="G18" s="1">
        <v>2.5999999999999999E-3</v>
      </c>
      <c r="H18" s="1" t="s">
        <v>222</v>
      </c>
      <c r="I18" s="1">
        <v>1.5599999999999999E-2</v>
      </c>
      <c r="J18" s="1">
        <v>6.9999999999999999E-4</v>
      </c>
      <c r="K18" s="2" t="s">
        <v>61</v>
      </c>
      <c r="L18" s="2" t="s">
        <v>61</v>
      </c>
      <c r="M18" s="1">
        <v>3.2399999999999998E-2</v>
      </c>
      <c r="N18" s="2" t="s">
        <v>61</v>
      </c>
      <c r="O18" s="2" t="s">
        <v>61</v>
      </c>
      <c r="P18" s="2" t="s">
        <v>61</v>
      </c>
      <c r="Q18" s="2" t="s">
        <v>61</v>
      </c>
      <c r="R18" s="2" t="s">
        <v>61</v>
      </c>
      <c r="S18" s="2" t="s">
        <v>61</v>
      </c>
      <c r="T18" s="2" t="s">
        <v>61</v>
      </c>
      <c r="U18" s="2" t="s">
        <v>61</v>
      </c>
      <c r="V18" s="2" t="s">
        <v>61</v>
      </c>
      <c r="W18" s="2" t="s">
        <v>61</v>
      </c>
      <c r="X18" s="2" t="s">
        <v>61</v>
      </c>
      <c r="Y18" s="2" t="s">
        <v>61</v>
      </c>
      <c r="Z18" s="2" t="s">
        <v>61</v>
      </c>
      <c r="AA18" s="2" t="s">
        <v>61</v>
      </c>
      <c r="AB18" s="2" t="s">
        <v>61</v>
      </c>
      <c r="AC18" s="2" t="s">
        <v>61</v>
      </c>
      <c r="AD18" s="2" t="s">
        <v>61</v>
      </c>
      <c r="AE18" s="2" t="s">
        <v>61</v>
      </c>
      <c r="AF18" s="2" t="s">
        <v>61</v>
      </c>
      <c r="AG18" s="2" t="s">
        <v>61</v>
      </c>
      <c r="AH18" s="2" t="s">
        <v>61</v>
      </c>
      <c r="AI18" s="2" t="s">
        <v>61</v>
      </c>
      <c r="AJ18" s="2" t="s">
        <v>61</v>
      </c>
      <c r="AK18" s="2" t="s">
        <v>61</v>
      </c>
      <c r="AL18" s="2" t="s">
        <v>61</v>
      </c>
      <c r="AM18" s="2" t="s">
        <v>61</v>
      </c>
      <c r="AN18" s="2" t="s">
        <v>61</v>
      </c>
      <c r="AO18" s="2" t="s">
        <v>61</v>
      </c>
      <c r="AP18" s="2" t="s">
        <v>61</v>
      </c>
      <c r="AQ18" s="2" t="s">
        <v>61</v>
      </c>
      <c r="AR18" s="2" t="s">
        <v>61</v>
      </c>
      <c r="AS18" s="2" t="s">
        <v>61</v>
      </c>
      <c r="AT18" s="2" t="s">
        <v>61</v>
      </c>
      <c r="AU18" s="2" t="s">
        <v>61</v>
      </c>
      <c r="AV18" s="2" t="s">
        <v>61</v>
      </c>
      <c r="AW18" s="2" t="s">
        <v>61</v>
      </c>
      <c r="AX18" s="2" t="s">
        <v>61</v>
      </c>
      <c r="AY18" s="2" t="s">
        <v>61</v>
      </c>
      <c r="AZ18" s="2" t="s">
        <v>61</v>
      </c>
      <c r="BA18" s="2" t="s">
        <v>61</v>
      </c>
      <c r="BB18" s="2" t="s">
        <v>61</v>
      </c>
      <c r="BC18" s="2" t="s">
        <v>61</v>
      </c>
      <c r="BD18" s="2" t="s">
        <v>61</v>
      </c>
      <c r="BE18" s="2" t="s">
        <v>61</v>
      </c>
      <c r="BF18" s="2" t="s">
        <v>61</v>
      </c>
      <c r="BG18" s="2" t="s">
        <v>61</v>
      </c>
      <c r="BH18" s="2" t="s">
        <v>61</v>
      </c>
      <c r="BI18" s="2" t="s">
        <v>61</v>
      </c>
      <c r="BJ18" s="2" t="s">
        <v>61</v>
      </c>
      <c r="BK18" s="2" t="s">
        <v>61</v>
      </c>
      <c r="BL18" s="2" t="s">
        <v>61</v>
      </c>
      <c r="BM18" s="2" t="s">
        <v>61</v>
      </c>
      <c r="BN18" s="2" t="s">
        <v>61</v>
      </c>
      <c r="BO18" s="2" t="s">
        <v>61</v>
      </c>
      <c r="BP18" s="2" t="s">
        <v>61</v>
      </c>
      <c r="BQ18" s="2" t="s">
        <v>61</v>
      </c>
      <c r="BR18" s="2" t="s">
        <v>61</v>
      </c>
      <c r="BS18" s="2" t="s">
        <v>61</v>
      </c>
      <c r="BT18" s="2" t="s">
        <v>61</v>
      </c>
      <c r="BU18" s="2" t="s">
        <v>61</v>
      </c>
      <c r="BV18" s="2" t="s">
        <v>61</v>
      </c>
      <c r="BW18" s="2" t="s">
        <v>61</v>
      </c>
      <c r="BX18" s="2" t="s">
        <v>61</v>
      </c>
      <c r="BY18" s="2" t="s">
        <v>61</v>
      </c>
      <c r="BZ18" s="2" t="s">
        <v>61</v>
      </c>
      <c r="CA18" s="2" t="s">
        <v>61</v>
      </c>
      <c r="CB18" s="2" t="s">
        <v>61</v>
      </c>
      <c r="CC18" s="2" t="s">
        <v>61</v>
      </c>
      <c r="CD18" s="2" t="s">
        <v>61</v>
      </c>
      <c r="CE18" s="2" t="s">
        <v>61</v>
      </c>
      <c r="CF18" s="2" t="s">
        <v>61</v>
      </c>
      <c r="CG18" s="2" t="s">
        <v>61</v>
      </c>
      <c r="CH18" s="2" t="s">
        <v>61</v>
      </c>
      <c r="CI18" s="2" t="s">
        <v>61</v>
      </c>
      <c r="CJ18" s="2" t="s">
        <v>61</v>
      </c>
      <c r="CK18" s="2" t="s">
        <v>61</v>
      </c>
      <c r="CL18" s="2" t="s">
        <v>61</v>
      </c>
      <c r="CM18" s="2" t="s">
        <v>61</v>
      </c>
      <c r="CN18" s="2" t="s">
        <v>61</v>
      </c>
      <c r="CO18" s="2" t="s">
        <v>61</v>
      </c>
      <c r="CP18" s="2" t="s">
        <v>61</v>
      </c>
      <c r="CQ18" s="2" t="s">
        <v>61</v>
      </c>
      <c r="CR18" s="2" t="s">
        <v>61</v>
      </c>
      <c r="CS18" s="2" t="s">
        <v>61</v>
      </c>
      <c r="CT18" s="2" t="s">
        <v>61</v>
      </c>
      <c r="CU18" s="2" t="s">
        <v>61</v>
      </c>
    </row>
    <row r="19" spans="1:99" ht="15.75">
      <c r="A19" s="2"/>
      <c r="AK19" s="2"/>
    </row>
  </sheetData>
  <conditionalFormatting sqref="B4:CU18">
    <cfRule type="containsText" dxfId="4" priority="1" operator="containsText" text="ns">
      <formula>NOT(ISERROR(SEARCH("ns",B4)))</formula>
    </cfRule>
  </conditionalFormatting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2:X20"/>
  <sheetViews>
    <sheetView workbookViewId="0">
      <selection activeCell="A2" sqref="A2:XFD18"/>
    </sheetView>
  </sheetViews>
  <sheetFormatPr defaultRowHeight="15"/>
  <cols>
    <col min="1" max="1" width="46.5703125" bestFit="1" customWidth="1"/>
    <col min="2" max="10" width="16.42578125" bestFit="1" customWidth="1"/>
    <col min="11" max="11" width="16" bestFit="1" customWidth="1"/>
    <col min="12" max="12" width="15.85546875" bestFit="1" customWidth="1"/>
    <col min="13" max="13" width="16.42578125" customWidth="1"/>
    <col min="14" max="15" width="16.42578125" bestFit="1" customWidth="1"/>
    <col min="16" max="16" width="16.28515625" bestFit="1" customWidth="1"/>
    <col min="17" max="18" width="16.42578125" bestFit="1" customWidth="1"/>
    <col min="19" max="20" width="16.140625" bestFit="1" customWidth="1"/>
    <col min="21" max="24" width="16.42578125" bestFit="1" customWidth="1"/>
  </cols>
  <sheetData>
    <row r="2" spans="1:24" s="14" customFormat="1" ht="18.75">
      <c r="A2" s="8" t="s">
        <v>45</v>
      </c>
      <c r="B2" s="14" t="s">
        <v>9</v>
      </c>
      <c r="C2" s="14" t="s">
        <v>11</v>
      </c>
      <c r="D2" s="14" t="s">
        <v>16</v>
      </c>
      <c r="E2" s="14" t="s">
        <v>22</v>
      </c>
      <c r="F2" s="14" t="s">
        <v>160</v>
      </c>
      <c r="G2" s="14" t="s">
        <v>19</v>
      </c>
      <c r="H2" s="14" t="s">
        <v>23</v>
      </c>
      <c r="I2" s="14" t="s">
        <v>161</v>
      </c>
      <c r="J2" s="14" t="s">
        <v>24</v>
      </c>
      <c r="K2" s="14" t="s">
        <v>0</v>
      </c>
      <c r="L2" s="14" t="s">
        <v>1</v>
      </c>
      <c r="M2" s="14" t="s">
        <v>26</v>
      </c>
      <c r="N2" s="14" t="s">
        <v>18</v>
      </c>
      <c r="O2" s="14" t="s">
        <v>20</v>
      </c>
      <c r="P2" s="14" t="s">
        <v>163</v>
      </c>
      <c r="Q2" s="14" t="s">
        <v>15</v>
      </c>
      <c r="R2" s="14" t="s">
        <v>169</v>
      </c>
      <c r="S2" s="14" t="s">
        <v>162</v>
      </c>
      <c r="T2" s="14" t="s">
        <v>41</v>
      </c>
      <c r="U2" s="14" t="s">
        <v>165</v>
      </c>
      <c r="V2" s="14" t="s">
        <v>170</v>
      </c>
      <c r="W2" s="14" t="s">
        <v>195</v>
      </c>
      <c r="X2" s="14" t="s">
        <v>2</v>
      </c>
    </row>
    <row r="3" spans="1:24" ht="15.75">
      <c r="A3" s="5"/>
    </row>
    <row r="4" spans="1:24" ht="15.75">
      <c r="A4" s="2" t="s">
        <v>46</v>
      </c>
      <c r="B4" s="1">
        <v>3.5200000000000002E-2</v>
      </c>
      <c r="C4" s="1">
        <v>6.4999999999999997E-3</v>
      </c>
      <c r="D4" s="1">
        <v>1.2999999999999999E-3</v>
      </c>
      <c r="E4" s="1">
        <v>1.8E-3</v>
      </c>
      <c r="F4" s="1">
        <v>2.0000000000000001E-4</v>
      </c>
      <c r="G4" s="15" t="s">
        <v>61</v>
      </c>
      <c r="H4" s="15" t="s">
        <v>61</v>
      </c>
      <c r="I4" s="15" t="s">
        <v>61</v>
      </c>
      <c r="J4" s="15" t="s">
        <v>61</v>
      </c>
      <c r="K4" s="15" t="s">
        <v>61</v>
      </c>
      <c r="L4" s="1">
        <v>2E-3</v>
      </c>
      <c r="M4" s="15" t="s">
        <v>61</v>
      </c>
      <c r="N4" s="15" t="s">
        <v>61</v>
      </c>
      <c r="O4" s="15" t="s">
        <v>61</v>
      </c>
      <c r="P4" s="15" t="s">
        <v>61</v>
      </c>
      <c r="Q4" s="15" t="s">
        <v>61</v>
      </c>
      <c r="R4" s="15" t="s">
        <v>61</v>
      </c>
      <c r="S4" s="15" t="s">
        <v>61</v>
      </c>
      <c r="T4" s="15" t="s">
        <v>61</v>
      </c>
      <c r="U4" s="15" t="s">
        <v>61</v>
      </c>
      <c r="V4" s="15" t="s">
        <v>61</v>
      </c>
      <c r="W4" s="15" t="s">
        <v>61</v>
      </c>
      <c r="X4" s="15" t="s">
        <v>61</v>
      </c>
    </row>
    <row r="5" spans="1:24" ht="15.75">
      <c r="A5" s="2" t="s">
        <v>47</v>
      </c>
      <c r="B5" s="1" t="s">
        <v>222</v>
      </c>
      <c r="C5" s="1" t="s">
        <v>222</v>
      </c>
      <c r="D5" s="1" t="s">
        <v>222</v>
      </c>
      <c r="E5" s="1" t="s">
        <v>222</v>
      </c>
      <c r="F5" s="1" t="s">
        <v>222</v>
      </c>
      <c r="G5" s="1" t="s">
        <v>222</v>
      </c>
      <c r="H5" s="1" t="s">
        <v>222</v>
      </c>
      <c r="I5" s="1" t="s">
        <v>222</v>
      </c>
      <c r="J5" s="1" t="s">
        <v>222</v>
      </c>
      <c r="K5" s="15" t="s">
        <v>61</v>
      </c>
      <c r="L5" s="1">
        <v>2.2700000000000001E-2</v>
      </c>
      <c r="M5" s="1">
        <v>8.9999999999999998E-4</v>
      </c>
      <c r="N5" s="1">
        <v>2.9999999999999997E-4</v>
      </c>
      <c r="O5" s="1" t="s">
        <v>222</v>
      </c>
      <c r="P5" s="1" t="s">
        <v>222</v>
      </c>
      <c r="Q5" s="1" t="s">
        <v>222</v>
      </c>
      <c r="R5" s="1">
        <v>1E-4</v>
      </c>
      <c r="S5" s="1" t="s">
        <v>222</v>
      </c>
      <c r="T5" s="1" t="s">
        <v>222</v>
      </c>
      <c r="U5" s="1" t="s">
        <v>222</v>
      </c>
      <c r="V5" s="1" t="s">
        <v>222</v>
      </c>
      <c r="W5" s="1" t="s">
        <v>222</v>
      </c>
      <c r="X5" s="1" t="s">
        <v>222</v>
      </c>
    </row>
    <row r="6" spans="1:24" ht="15.75">
      <c r="A6" s="2" t="s">
        <v>48</v>
      </c>
      <c r="B6" s="1" t="s">
        <v>222</v>
      </c>
      <c r="C6" s="1">
        <v>2.7000000000000001E-3</v>
      </c>
      <c r="D6" s="1">
        <v>5.0000000000000001E-3</v>
      </c>
      <c r="E6" s="15" t="s">
        <v>61</v>
      </c>
      <c r="F6" s="1" t="s">
        <v>222</v>
      </c>
      <c r="G6" s="1" t="s">
        <v>222</v>
      </c>
      <c r="H6" s="1" t="s">
        <v>222</v>
      </c>
      <c r="I6" s="1" t="s">
        <v>222</v>
      </c>
      <c r="J6" s="1" t="s">
        <v>222</v>
      </c>
      <c r="K6" s="15" t="s">
        <v>61</v>
      </c>
      <c r="L6" s="1">
        <v>7.1000000000000004E-3</v>
      </c>
      <c r="M6" s="15" t="s">
        <v>61</v>
      </c>
      <c r="N6" s="15" t="s">
        <v>61</v>
      </c>
      <c r="O6" s="15" t="s">
        <v>61</v>
      </c>
      <c r="P6" s="1" t="s">
        <v>222</v>
      </c>
      <c r="Q6" s="15" t="s">
        <v>61</v>
      </c>
      <c r="R6" s="15" t="s">
        <v>61</v>
      </c>
      <c r="S6" s="1">
        <v>2.9999999999999997E-4</v>
      </c>
      <c r="T6" s="15" t="s">
        <v>61</v>
      </c>
      <c r="U6" s="15" t="s">
        <v>61</v>
      </c>
      <c r="V6" s="15" t="s">
        <v>61</v>
      </c>
      <c r="W6" s="1" t="s">
        <v>222</v>
      </c>
      <c r="X6" s="15" t="s">
        <v>61</v>
      </c>
    </row>
    <row r="7" spans="1:24" ht="15.75">
      <c r="A7" s="2" t="s">
        <v>49</v>
      </c>
      <c r="B7" s="15" t="s">
        <v>61</v>
      </c>
      <c r="C7" s="15" t="s">
        <v>61</v>
      </c>
      <c r="D7" s="15" t="s">
        <v>61</v>
      </c>
      <c r="E7" s="15" t="s">
        <v>61</v>
      </c>
      <c r="F7" s="15" t="s">
        <v>61</v>
      </c>
      <c r="G7" s="15" t="s">
        <v>61</v>
      </c>
      <c r="H7" s="15" t="s">
        <v>61</v>
      </c>
      <c r="I7" s="15" t="s">
        <v>61</v>
      </c>
      <c r="J7" s="1">
        <v>7.0000000000000001E-3</v>
      </c>
      <c r="K7" s="1" t="s">
        <v>222</v>
      </c>
      <c r="L7" s="1" t="s">
        <v>222</v>
      </c>
      <c r="M7" s="15" t="s">
        <v>61</v>
      </c>
      <c r="N7" s="15" t="s">
        <v>61</v>
      </c>
      <c r="O7" s="15" t="s">
        <v>61</v>
      </c>
      <c r="P7" s="15" t="s">
        <v>61</v>
      </c>
      <c r="Q7" s="15" t="s">
        <v>61</v>
      </c>
      <c r="R7" s="15" t="s">
        <v>61</v>
      </c>
      <c r="S7" s="15" t="s">
        <v>61</v>
      </c>
      <c r="T7" s="15" t="s">
        <v>61</v>
      </c>
      <c r="U7" s="15" t="s">
        <v>61</v>
      </c>
      <c r="V7" s="15" t="s">
        <v>61</v>
      </c>
      <c r="W7" s="15" t="s">
        <v>61</v>
      </c>
      <c r="X7" s="15" t="s">
        <v>61</v>
      </c>
    </row>
    <row r="8" spans="1:24" ht="15.75">
      <c r="A8" s="2" t="s">
        <v>50</v>
      </c>
      <c r="B8" s="15" t="s">
        <v>61</v>
      </c>
      <c r="C8" s="15" t="s">
        <v>61</v>
      </c>
      <c r="D8" s="15" t="s">
        <v>61</v>
      </c>
      <c r="E8" s="15" t="s">
        <v>61</v>
      </c>
      <c r="F8" s="15" t="s">
        <v>61</v>
      </c>
      <c r="G8" s="15" t="s">
        <v>61</v>
      </c>
      <c r="H8" s="1">
        <v>2.9999999999999997E-4</v>
      </c>
      <c r="I8" s="15" t="s">
        <v>61</v>
      </c>
      <c r="J8" s="1">
        <v>1.9300000000000001E-2</v>
      </c>
      <c r="K8" s="1" t="s">
        <v>222</v>
      </c>
      <c r="L8" s="1" t="s">
        <v>222</v>
      </c>
      <c r="M8" s="15" t="s">
        <v>61</v>
      </c>
      <c r="N8" s="15" t="s">
        <v>61</v>
      </c>
      <c r="O8" s="15" t="s">
        <v>61</v>
      </c>
      <c r="P8" s="15" t="s">
        <v>61</v>
      </c>
      <c r="Q8" s="15" t="s">
        <v>61</v>
      </c>
      <c r="R8" s="15" t="s">
        <v>61</v>
      </c>
      <c r="S8" s="15" t="s">
        <v>61</v>
      </c>
      <c r="T8" s="15" t="s">
        <v>61</v>
      </c>
      <c r="U8" s="1">
        <v>8.6E-3</v>
      </c>
      <c r="V8" s="15" t="s">
        <v>61</v>
      </c>
      <c r="W8" s="15" t="s">
        <v>61</v>
      </c>
      <c r="X8" s="15" t="s">
        <v>61</v>
      </c>
    </row>
    <row r="9" spans="1:24" ht="15.75">
      <c r="A9" s="2" t="s">
        <v>51</v>
      </c>
      <c r="B9" s="1">
        <v>5.0000000000000001E-4</v>
      </c>
      <c r="C9" s="1">
        <v>2.2100000000000002E-2</v>
      </c>
      <c r="D9" s="1">
        <v>1.1000000000000001E-3</v>
      </c>
      <c r="E9" s="15" t="s">
        <v>61</v>
      </c>
      <c r="F9" s="1">
        <v>1E-4</v>
      </c>
      <c r="G9" s="1" t="s">
        <v>222</v>
      </c>
      <c r="H9" s="1" t="s">
        <v>222</v>
      </c>
      <c r="I9" s="1" t="s">
        <v>222</v>
      </c>
      <c r="J9" s="1" t="s">
        <v>222</v>
      </c>
      <c r="K9" s="15" t="s">
        <v>61</v>
      </c>
      <c r="L9" s="15" t="s">
        <v>61</v>
      </c>
      <c r="M9" s="1">
        <v>5.9999999999999995E-4</v>
      </c>
      <c r="N9" s="1" t="s">
        <v>222</v>
      </c>
      <c r="O9" s="1" t="s">
        <v>222</v>
      </c>
      <c r="P9" s="1" t="s">
        <v>222</v>
      </c>
      <c r="Q9" s="1">
        <v>2.0000000000000001E-4</v>
      </c>
      <c r="R9" s="1">
        <v>2.0000000000000001E-4</v>
      </c>
      <c r="S9" s="1" t="s">
        <v>222</v>
      </c>
      <c r="T9" s="1" t="s">
        <v>222</v>
      </c>
      <c r="U9" s="1" t="s">
        <v>222</v>
      </c>
      <c r="V9" s="1" t="s">
        <v>222</v>
      </c>
      <c r="W9" s="1" t="s">
        <v>222</v>
      </c>
      <c r="X9" s="1" t="s">
        <v>222</v>
      </c>
    </row>
    <row r="10" spans="1:24" ht="15.75">
      <c r="A10" s="2" t="s">
        <v>52</v>
      </c>
      <c r="B10" s="1">
        <v>1.01E-2</v>
      </c>
      <c r="C10" s="15" t="s">
        <v>61</v>
      </c>
      <c r="D10" s="15" t="s">
        <v>61</v>
      </c>
      <c r="E10" s="15" t="s">
        <v>61</v>
      </c>
      <c r="F10" s="15" t="s">
        <v>61</v>
      </c>
      <c r="G10" s="1">
        <v>1E-4</v>
      </c>
      <c r="H10" s="1">
        <v>2.9000000000000001E-2</v>
      </c>
      <c r="I10" s="1" t="s">
        <v>222</v>
      </c>
      <c r="J10" s="1" t="s">
        <v>222</v>
      </c>
      <c r="K10" s="15" t="s">
        <v>61</v>
      </c>
      <c r="L10" s="15" t="s">
        <v>61</v>
      </c>
      <c r="M10" s="15" t="s">
        <v>61</v>
      </c>
      <c r="N10" s="15" t="s">
        <v>61</v>
      </c>
      <c r="O10" s="15" t="s">
        <v>61</v>
      </c>
      <c r="P10" s="1">
        <v>3.7000000000000002E-3</v>
      </c>
      <c r="Q10" s="15" t="s">
        <v>61</v>
      </c>
      <c r="R10" s="15" t="s">
        <v>61</v>
      </c>
      <c r="S10" s="1" t="s">
        <v>222</v>
      </c>
      <c r="T10" s="15" t="s">
        <v>61</v>
      </c>
      <c r="U10" s="15" t="s">
        <v>61</v>
      </c>
      <c r="V10" s="1">
        <v>1.67E-2</v>
      </c>
      <c r="W10" s="1" t="s">
        <v>222</v>
      </c>
      <c r="X10" s="1" t="s">
        <v>222</v>
      </c>
    </row>
    <row r="11" spans="1:24" ht="15.75">
      <c r="A11" s="2" t="s">
        <v>53</v>
      </c>
      <c r="B11" s="15" t="s">
        <v>61</v>
      </c>
      <c r="C11" s="1">
        <v>3.1199999999999999E-2</v>
      </c>
      <c r="D11" s="1">
        <v>4.7999999999999996E-3</v>
      </c>
      <c r="E11" s="15" t="s">
        <v>61</v>
      </c>
      <c r="F11" s="15" t="s">
        <v>61</v>
      </c>
      <c r="G11" s="15" t="s">
        <v>61</v>
      </c>
      <c r="H11" s="15" t="s">
        <v>61</v>
      </c>
      <c r="I11" s="15" t="s">
        <v>61</v>
      </c>
      <c r="J11" s="15" t="s">
        <v>61</v>
      </c>
      <c r="K11" s="1">
        <v>5.9999999999999995E-4</v>
      </c>
      <c r="L11" s="15" t="s">
        <v>61</v>
      </c>
      <c r="M11" s="1">
        <v>2.98E-2</v>
      </c>
      <c r="N11" s="15" t="s">
        <v>61</v>
      </c>
      <c r="O11" s="15" t="s">
        <v>61</v>
      </c>
      <c r="P11" s="15" t="s">
        <v>61</v>
      </c>
      <c r="Q11" s="15" t="s">
        <v>61</v>
      </c>
      <c r="R11" s="15" t="s">
        <v>61</v>
      </c>
      <c r="S11" s="15" t="s">
        <v>61</v>
      </c>
      <c r="T11" s="15" t="s">
        <v>61</v>
      </c>
      <c r="U11" s="15" t="s">
        <v>61</v>
      </c>
      <c r="V11" s="15" t="s">
        <v>61</v>
      </c>
      <c r="W11" s="1">
        <v>2.5100000000000001E-2</v>
      </c>
      <c r="X11" s="15" t="s">
        <v>61</v>
      </c>
    </row>
    <row r="12" spans="1:24" ht="15.75">
      <c r="A12" s="2" t="s">
        <v>54</v>
      </c>
      <c r="B12" s="15" t="s">
        <v>61</v>
      </c>
      <c r="C12" s="1">
        <v>2.7000000000000001E-3</v>
      </c>
      <c r="D12" s="15" t="s">
        <v>61</v>
      </c>
      <c r="E12" s="1" t="s">
        <v>222</v>
      </c>
      <c r="F12" s="15" t="s">
        <v>61</v>
      </c>
      <c r="G12" s="15" t="s">
        <v>61</v>
      </c>
      <c r="H12" s="15" t="s">
        <v>61</v>
      </c>
      <c r="I12" s="15" t="s">
        <v>61</v>
      </c>
      <c r="J12" s="15" t="s">
        <v>61</v>
      </c>
      <c r="K12" s="1" t="s">
        <v>222</v>
      </c>
      <c r="L12" s="1">
        <v>1E-3</v>
      </c>
      <c r="M12" s="15" t="s">
        <v>61</v>
      </c>
      <c r="N12" s="15" t="s">
        <v>61</v>
      </c>
      <c r="O12" s="15" t="s">
        <v>61</v>
      </c>
      <c r="P12" s="15" t="s">
        <v>61</v>
      </c>
      <c r="Q12" s="15" t="s">
        <v>61</v>
      </c>
      <c r="R12" s="15" t="s">
        <v>61</v>
      </c>
      <c r="S12" s="15" t="s">
        <v>61</v>
      </c>
      <c r="T12" s="15" t="s">
        <v>61</v>
      </c>
      <c r="U12" s="1">
        <v>6.9999999999999999E-4</v>
      </c>
      <c r="V12" s="15" t="s">
        <v>61</v>
      </c>
      <c r="W12" s="1">
        <v>1.7600000000000001E-2</v>
      </c>
      <c r="X12" s="1">
        <v>1E-4</v>
      </c>
    </row>
    <row r="13" spans="1:24" ht="15.75">
      <c r="A13" s="2" t="s">
        <v>55</v>
      </c>
      <c r="B13" s="15" t="s">
        <v>61</v>
      </c>
      <c r="C13" s="1">
        <v>0.46479999999999999</v>
      </c>
      <c r="D13" s="1">
        <v>1.14E-2</v>
      </c>
      <c r="E13" s="1">
        <v>5.4999999999999997E-3</v>
      </c>
      <c r="F13" s="15" t="s">
        <v>61</v>
      </c>
      <c r="G13" s="15" t="s">
        <v>61</v>
      </c>
      <c r="H13" s="15" t="s">
        <v>61</v>
      </c>
      <c r="I13" s="15" t="s">
        <v>61</v>
      </c>
      <c r="J13" s="15" t="s">
        <v>61</v>
      </c>
      <c r="K13" s="15" t="s">
        <v>61</v>
      </c>
      <c r="L13" s="15" t="s">
        <v>61</v>
      </c>
      <c r="M13" s="15" t="s">
        <v>61</v>
      </c>
      <c r="N13" s="1">
        <v>1.06E-2</v>
      </c>
      <c r="O13" s="1">
        <v>4.5400000000000003E-2</v>
      </c>
      <c r="P13" s="15" t="s">
        <v>61</v>
      </c>
      <c r="Q13" s="15" t="s">
        <v>61</v>
      </c>
      <c r="R13" s="15" t="s">
        <v>61</v>
      </c>
      <c r="S13" s="15" t="s">
        <v>61</v>
      </c>
      <c r="T13" s="15" t="s">
        <v>61</v>
      </c>
      <c r="U13" s="15" t="s">
        <v>61</v>
      </c>
      <c r="V13" s="1">
        <v>2.0400000000000001E-2</v>
      </c>
      <c r="W13" s="15" t="s">
        <v>61</v>
      </c>
      <c r="X13" s="15" t="s">
        <v>61</v>
      </c>
    </row>
    <row r="14" spans="1:24" ht="15.75">
      <c r="A14" s="2" t="s">
        <v>56</v>
      </c>
      <c r="B14" s="1">
        <v>2.9999999999999997E-4</v>
      </c>
      <c r="C14" s="1" t="s">
        <v>222</v>
      </c>
      <c r="D14" s="1" t="s">
        <v>222</v>
      </c>
      <c r="E14" s="1" t="s">
        <v>222</v>
      </c>
      <c r="F14" s="1">
        <v>2.0000000000000001E-4</v>
      </c>
      <c r="G14" s="1">
        <v>2.1299999999999999E-2</v>
      </c>
      <c r="H14" s="1" t="s">
        <v>222</v>
      </c>
      <c r="I14" s="1">
        <v>5.0000000000000001E-3</v>
      </c>
      <c r="J14" s="1">
        <v>2.01E-2</v>
      </c>
      <c r="K14" s="1">
        <v>1.4500000000000001E-2</v>
      </c>
      <c r="L14" s="15" t="s">
        <v>61</v>
      </c>
      <c r="M14" s="1" t="s">
        <v>222</v>
      </c>
      <c r="N14" s="1">
        <v>8.9999999999999998E-4</v>
      </c>
      <c r="O14" s="1" t="s">
        <v>222</v>
      </c>
      <c r="P14" s="1">
        <v>6.9999999999999999E-4</v>
      </c>
      <c r="Q14" s="1">
        <v>1E-4</v>
      </c>
      <c r="R14" s="15" t="s">
        <v>61</v>
      </c>
      <c r="S14" s="1">
        <v>3.9100000000000003E-2</v>
      </c>
      <c r="T14" s="15" t="s">
        <v>61</v>
      </c>
      <c r="U14" s="1" t="s">
        <v>222</v>
      </c>
      <c r="V14" s="1">
        <v>7.4999999999999997E-3</v>
      </c>
      <c r="W14" s="1">
        <v>3.9800000000000002E-2</v>
      </c>
      <c r="X14" s="1" t="s">
        <v>222</v>
      </c>
    </row>
    <row r="15" spans="1:24" ht="15.75">
      <c r="A15" s="2" t="s">
        <v>57</v>
      </c>
      <c r="B15" s="1" t="s">
        <v>222</v>
      </c>
      <c r="C15" s="1" t="s">
        <v>222</v>
      </c>
      <c r="D15" s="1">
        <v>8.9999999999999998E-4</v>
      </c>
      <c r="E15" s="1" t="s">
        <v>222</v>
      </c>
      <c r="F15" s="1" t="s">
        <v>222</v>
      </c>
      <c r="G15" s="1" t="s">
        <v>222</v>
      </c>
      <c r="H15" s="15" t="s">
        <v>61</v>
      </c>
      <c r="I15" s="1" t="s">
        <v>222</v>
      </c>
      <c r="J15" s="1">
        <v>7.3000000000000001E-3</v>
      </c>
      <c r="K15" s="1">
        <v>3.5999999999999999E-3</v>
      </c>
      <c r="L15" s="1">
        <v>1.6000000000000001E-3</v>
      </c>
      <c r="M15" s="15" t="s">
        <v>61</v>
      </c>
      <c r="N15" s="1" t="s">
        <v>222</v>
      </c>
      <c r="O15" s="1" t="s">
        <v>222</v>
      </c>
      <c r="P15" s="1">
        <v>8.0000000000000004E-4</v>
      </c>
      <c r="Q15" s="1">
        <v>2E-3</v>
      </c>
      <c r="R15" s="1" t="s">
        <v>222</v>
      </c>
      <c r="S15" s="1" t="s">
        <v>222</v>
      </c>
      <c r="T15" s="1" t="s">
        <v>222</v>
      </c>
      <c r="U15" s="15" t="s">
        <v>61</v>
      </c>
      <c r="V15" s="15" t="s">
        <v>61</v>
      </c>
      <c r="W15" s="15" t="s">
        <v>61</v>
      </c>
      <c r="X15" s="15" t="s">
        <v>61</v>
      </c>
    </row>
    <row r="16" spans="1:24" ht="15.75">
      <c r="A16" s="2" t="s">
        <v>58</v>
      </c>
      <c r="B16" s="1">
        <v>3.8E-3</v>
      </c>
      <c r="C16" s="1">
        <v>1.1299999999999999E-2</v>
      </c>
      <c r="D16" s="1">
        <v>1.14E-2</v>
      </c>
      <c r="E16" s="15" t="s">
        <v>61</v>
      </c>
      <c r="F16" s="1">
        <v>4.2500000000000003E-2</v>
      </c>
      <c r="G16" s="15" t="s">
        <v>61</v>
      </c>
      <c r="H16" s="15" t="s">
        <v>61</v>
      </c>
      <c r="I16" s="15" t="s">
        <v>61</v>
      </c>
      <c r="J16" s="15" t="s">
        <v>61</v>
      </c>
      <c r="K16" s="1">
        <v>2.8199999999999999E-2</v>
      </c>
      <c r="L16" s="15" t="s">
        <v>61</v>
      </c>
      <c r="M16" s="1" t="s">
        <v>222</v>
      </c>
      <c r="N16" s="15" t="s">
        <v>61</v>
      </c>
      <c r="O16" s="15" t="s">
        <v>61</v>
      </c>
      <c r="P16" s="1">
        <v>1.15E-2</v>
      </c>
      <c r="Q16" s="15" t="s">
        <v>61</v>
      </c>
      <c r="R16" s="15" t="s">
        <v>61</v>
      </c>
      <c r="S16" s="15" t="s">
        <v>61</v>
      </c>
      <c r="T16" s="15" t="s">
        <v>61</v>
      </c>
      <c r="U16" s="15" t="s">
        <v>61</v>
      </c>
      <c r="V16" s="15" t="s">
        <v>61</v>
      </c>
      <c r="W16" s="15" t="s">
        <v>61</v>
      </c>
      <c r="X16" s="15" t="s">
        <v>61</v>
      </c>
    </row>
    <row r="17" spans="1:24" ht="15.75">
      <c r="A17" s="2" t="s">
        <v>59</v>
      </c>
      <c r="B17" s="1" t="s">
        <v>222</v>
      </c>
      <c r="C17" s="1">
        <v>1.1000000000000001E-3</v>
      </c>
      <c r="D17" s="15" t="s">
        <v>61</v>
      </c>
      <c r="E17" s="1">
        <v>1.6199999999999999E-2</v>
      </c>
      <c r="F17" s="1">
        <v>1.2200000000000001E-2</v>
      </c>
      <c r="G17" s="1" t="s">
        <v>222</v>
      </c>
      <c r="H17" s="1" t="s">
        <v>223</v>
      </c>
      <c r="I17" s="1">
        <v>2.0000000000000001E-4</v>
      </c>
      <c r="J17" s="15" t="s">
        <v>61</v>
      </c>
      <c r="K17" s="1">
        <v>7.6E-3</v>
      </c>
      <c r="L17" s="1">
        <v>7.0000000000000001E-3</v>
      </c>
      <c r="M17" s="15" t="s">
        <v>61</v>
      </c>
      <c r="N17" s="15" t="s">
        <v>61</v>
      </c>
      <c r="O17" s="15" t="s">
        <v>61</v>
      </c>
      <c r="P17" s="1">
        <v>1.2699999999999999E-2</v>
      </c>
      <c r="Q17" s="15" t="s">
        <v>61</v>
      </c>
      <c r="R17" s="15" t="s">
        <v>61</v>
      </c>
      <c r="S17" s="1">
        <v>1.12E-2</v>
      </c>
      <c r="T17" s="15" t="s">
        <v>61</v>
      </c>
      <c r="U17" s="15" t="s">
        <v>61</v>
      </c>
      <c r="V17" s="15" t="s">
        <v>61</v>
      </c>
      <c r="W17" s="15" t="s">
        <v>61</v>
      </c>
      <c r="X17" s="15" t="s">
        <v>61</v>
      </c>
    </row>
    <row r="18" spans="1:24" ht="15.75">
      <c r="A18" s="2" t="s">
        <v>60</v>
      </c>
      <c r="B18" s="15" t="s">
        <v>61</v>
      </c>
      <c r="C18" s="15" t="s">
        <v>61</v>
      </c>
      <c r="D18" s="15" t="s">
        <v>61</v>
      </c>
      <c r="E18" s="15" t="s">
        <v>61</v>
      </c>
      <c r="F18" s="15" t="s">
        <v>61</v>
      </c>
      <c r="G18" s="15" t="s">
        <v>61</v>
      </c>
      <c r="H18" s="15" t="s">
        <v>61</v>
      </c>
      <c r="I18" s="15" t="s">
        <v>61</v>
      </c>
      <c r="J18" s="15" t="s">
        <v>61</v>
      </c>
      <c r="K18" s="15" t="s">
        <v>61</v>
      </c>
      <c r="L18" s="15" t="s">
        <v>61</v>
      </c>
      <c r="M18" s="1" t="s">
        <v>222</v>
      </c>
      <c r="N18" s="15" t="s">
        <v>61</v>
      </c>
      <c r="O18" s="15" t="s">
        <v>61</v>
      </c>
      <c r="P18" s="15" t="s">
        <v>61</v>
      </c>
      <c r="Q18" s="15" t="s">
        <v>61</v>
      </c>
      <c r="R18" s="15" t="s">
        <v>61</v>
      </c>
      <c r="S18" s="15" t="s">
        <v>61</v>
      </c>
      <c r="T18" s="15" t="s">
        <v>61</v>
      </c>
      <c r="U18" s="1">
        <v>5.7000000000000002E-3</v>
      </c>
      <c r="V18" s="15" t="s">
        <v>61</v>
      </c>
      <c r="W18" s="15" t="s">
        <v>61</v>
      </c>
      <c r="X18" s="15" t="s">
        <v>61</v>
      </c>
    </row>
    <row r="20" spans="1:24" ht="15.75">
      <c r="A20" s="15"/>
    </row>
  </sheetData>
  <conditionalFormatting sqref="B4:X18">
    <cfRule type="containsText" dxfId="3" priority="1" operator="containsText" text="ns">
      <formula>NOT(ISERROR(SEARCH("ns",B4)))</formula>
    </cfRule>
  </conditionalFormatting>
  <pageMargins left="0.511811024" right="0.511811024" top="0.78740157499999996" bottom="0.78740157499999996" header="0.31496062000000002" footer="0.31496062000000002"/>
</worksheet>
</file>

<file path=xl/worksheets/sheet4.xml><?xml version="1.0" encoding="utf-8"?>
<worksheet xmlns="http://schemas.openxmlformats.org/spreadsheetml/2006/main" xmlns:r="http://schemas.openxmlformats.org/officeDocument/2006/relationships">
  <dimension ref="A2:CD21"/>
  <sheetViews>
    <sheetView topLeftCell="BT1" workbookViewId="0">
      <selection activeCell="BT2" sqref="A2:XFD18"/>
    </sheetView>
  </sheetViews>
  <sheetFormatPr defaultRowHeight="15"/>
  <cols>
    <col min="1" max="1" width="46.85546875" bestFit="1" customWidth="1"/>
    <col min="2" max="11" width="16.42578125" bestFit="1" customWidth="1"/>
    <col min="12" max="12" width="7.5703125" bestFit="1" customWidth="1"/>
    <col min="13" max="13" width="16.28515625" bestFit="1" customWidth="1"/>
    <col min="14" max="15" width="16.140625" bestFit="1" customWidth="1"/>
    <col min="16" max="26" width="16.42578125" bestFit="1" customWidth="1"/>
    <col min="27" max="27" width="15.85546875" bestFit="1" customWidth="1"/>
    <col min="28" max="28" width="16" bestFit="1" customWidth="1"/>
    <col min="29" max="29" width="16.42578125" bestFit="1" customWidth="1"/>
    <col min="30" max="30" width="15.85546875" bestFit="1" customWidth="1"/>
    <col min="31" max="36" width="16.42578125" bestFit="1" customWidth="1"/>
    <col min="37" max="37" width="18.42578125" bestFit="1" customWidth="1"/>
    <col min="38" max="58" width="16.42578125" bestFit="1" customWidth="1"/>
    <col min="59" max="59" width="17.85546875" bestFit="1" customWidth="1"/>
    <col min="60" max="60" width="16.140625" bestFit="1" customWidth="1"/>
    <col min="61" max="63" width="16.42578125" bestFit="1" customWidth="1"/>
    <col min="64" max="64" width="18" bestFit="1" customWidth="1"/>
    <col min="65" max="65" width="18.42578125" bestFit="1" customWidth="1"/>
    <col min="66" max="67" width="16.42578125" bestFit="1" customWidth="1"/>
    <col min="68" max="68" width="18.5703125" bestFit="1" customWidth="1"/>
    <col min="69" max="69" width="16.140625" bestFit="1" customWidth="1"/>
    <col min="70" max="70" width="16.42578125" bestFit="1" customWidth="1"/>
    <col min="71" max="71" width="16.140625" bestFit="1" customWidth="1"/>
    <col min="72" max="74" width="16.42578125" bestFit="1" customWidth="1"/>
    <col min="75" max="75" width="16.140625" bestFit="1" customWidth="1"/>
    <col min="76" max="77" width="16.42578125" bestFit="1" customWidth="1"/>
    <col min="78" max="78" width="16.140625" bestFit="1" customWidth="1"/>
    <col min="79" max="80" width="16.42578125" bestFit="1" customWidth="1"/>
    <col min="81" max="82" width="16.140625" bestFit="1" customWidth="1"/>
  </cols>
  <sheetData>
    <row r="2" spans="1:82" s="14" customFormat="1" ht="18.75">
      <c r="A2" s="8" t="s">
        <v>45</v>
      </c>
      <c r="B2" s="14" t="s">
        <v>9</v>
      </c>
      <c r="C2" s="14" t="s">
        <v>16</v>
      </c>
      <c r="D2" s="14" t="s">
        <v>11</v>
      </c>
      <c r="E2" s="14" t="s">
        <v>19</v>
      </c>
      <c r="F2" s="14" t="s">
        <v>161</v>
      </c>
      <c r="G2" s="14" t="s">
        <v>160</v>
      </c>
      <c r="H2" s="14" t="s">
        <v>20</v>
      </c>
      <c r="I2" s="14" t="s">
        <v>22</v>
      </c>
      <c r="J2" s="14" t="s">
        <v>24</v>
      </c>
      <c r="K2" s="14" t="s">
        <v>23</v>
      </c>
      <c r="L2" s="14" t="s">
        <v>26</v>
      </c>
      <c r="M2" s="14" t="s">
        <v>163</v>
      </c>
      <c r="N2" s="14" t="s">
        <v>41</v>
      </c>
      <c r="O2" s="14" t="s">
        <v>162</v>
      </c>
      <c r="P2" s="14" t="s">
        <v>165</v>
      </c>
      <c r="Q2" s="14" t="s">
        <v>15</v>
      </c>
      <c r="R2" s="14" t="s">
        <v>18</v>
      </c>
      <c r="S2" s="14" t="s">
        <v>13</v>
      </c>
      <c r="T2" s="14" t="s">
        <v>169</v>
      </c>
      <c r="U2" s="14" t="s">
        <v>184</v>
      </c>
      <c r="V2" s="14" t="s">
        <v>36</v>
      </c>
      <c r="W2" s="14" t="s">
        <v>195</v>
      </c>
      <c r="X2" s="14" t="s">
        <v>211</v>
      </c>
      <c r="Y2" s="14" t="s">
        <v>170</v>
      </c>
      <c r="Z2" s="14" t="s">
        <v>196</v>
      </c>
      <c r="AA2" s="14" t="s">
        <v>1</v>
      </c>
      <c r="AB2" s="14" t="s">
        <v>0</v>
      </c>
      <c r="AC2" s="14" t="s">
        <v>38</v>
      </c>
      <c r="AD2" s="14" t="s">
        <v>12</v>
      </c>
      <c r="AE2" s="14" t="s">
        <v>174</v>
      </c>
      <c r="AF2" s="14" t="s">
        <v>164</v>
      </c>
      <c r="AG2" s="14" t="s">
        <v>177</v>
      </c>
      <c r="AH2" s="14" t="s">
        <v>21</v>
      </c>
      <c r="AI2" s="14" t="s">
        <v>5</v>
      </c>
      <c r="AJ2" s="14" t="s">
        <v>172</v>
      </c>
      <c r="AK2" s="14" t="s">
        <v>176</v>
      </c>
      <c r="AL2" s="14" t="s">
        <v>187</v>
      </c>
      <c r="AM2" s="14" t="s">
        <v>17</v>
      </c>
      <c r="AN2" s="14" t="s">
        <v>175</v>
      </c>
      <c r="AO2" s="14" t="s">
        <v>3</v>
      </c>
      <c r="AP2" s="14" t="s">
        <v>39</v>
      </c>
      <c r="AQ2" s="14" t="s">
        <v>37</v>
      </c>
      <c r="AR2" s="14" t="s">
        <v>33</v>
      </c>
      <c r="AS2" s="14" t="s">
        <v>194</v>
      </c>
      <c r="AT2" s="14" t="s">
        <v>34</v>
      </c>
      <c r="AU2" s="14" t="s">
        <v>205</v>
      </c>
      <c r="AV2" s="14" t="s">
        <v>201</v>
      </c>
      <c r="AW2" s="14" t="s">
        <v>224</v>
      </c>
      <c r="AX2" s="14" t="s">
        <v>178</v>
      </c>
      <c r="AY2" s="14" t="s">
        <v>2</v>
      </c>
      <c r="AZ2" s="14" t="s">
        <v>4</v>
      </c>
      <c r="BA2" s="14" t="s">
        <v>179</v>
      </c>
      <c r="BB2" s="14" t="s">
        <v>188</v>
      </c>
      <c r="BC2" s="14" t="s">
        <v>182</v>
      </c>
      <c r="BD2" s="14" t="s">
        <v>35</v>
      </c>
      <c r="BE2" s="14" t="s">
        <v>180</v>
      </c>
      <c r="BF2" s="14" t="s">
        <v>200</v>
      </c>
      <c r="BG2" s="14" t="s">
        <v>166</v>
      </c>
      <c r="BH2" s="14" t="s">
        <v>185</v>
      </c>
      <c r="BI2" s="14" t="s">
        <v>225</v>
      </c>
      <c r="BJ2" s="14" t="s">
        <v>226</v>
      </c>
      <c r="BK2" s="14" t="s">
        <v>29</v>
      </c>
      <c r="BL2" s="14" t="s">
        <v>171</v>
      </c>
      <c r="BM2" s="14" t="s">
        <v>227</v>
      </c>
      <c r="BN2" s="14" t="s">
        <v>32</v>
      </c>
      <c r="BO2" s="14" t="s">
        <v>199</v>
      </c>
      <c r="BP2" s="14" t="s">
        <v>189</v>
      </c>
      <c r="BQ2" s="14" t="s">
        <v>167</v>
      </c>
      <c r="BR2" s="14" t="s">
        <v>190</v>
      </c>
      <c r="BS2" s="14" t="s">
        <v>228</v>
      </c>
      <c r="BT2" s="14" t="s">
        <v>220</v>
      </c>
      <c r="BU2" s="14" t="s">
        <v>192</v>
      </c>
      <c r="BV2" s="14" t="s">
        <v>25</v>
      </c>
      <c r="BW2" s="14" t="s">
        <v>173</v>
      </c>
      <c r="BX2" s="14" t="s">
        <v>206</v>
      </c>
      <c r="BY2" s="14" t="s">
        <v>202</v>
      </c>
      <c r="BZ2" s="14" t="s">
        <v>218</v>
      </c>
      <c r="CA2" s="14" t="s">
        <v>219</v>
      </c>
      <c r="CB2" s="14" t="s">
        <v>229</v>
      </c>
      <c r="CC2" s="14" t="s">
        <v>230</v>
      </c>
      <c r="CD2" s="14" t="s">
        <v>231</v>
      </c>
    </row>
    <row r="3" spans="1:82" ht="15.75">
      <c r="A3" s="5"/>
    </row>
    <row r="4" spans="1:82" ht="15.75">
      <c r="A4" s="2" t="s">
        <v>46</v>
      </c>
      <c r="B4" s="15" t="s">
        <v>61</v>
      </c>
      <c r="C4" s="15" t="s">
        <v>61</v>
      </c>
      <c r="D4" s="15" t="s">
        <v>61</v>
      </c>
      <c r="E4" s="15" t="s">
        <v>61</v>
      </c>
      <c r="F4" s="15" t="s">
        <v>61</v>
      </c>
      <c r="G4" s="15" t="s">
        <v>61</v>
      </c>
      <c r="H4" s="15" t="s">
        <v>61</v>
      </c>
      <c r="I4" s="1">
        <v>2.1499999999999998E-2</v>
      </c>
      <c r="J4" s="15" t="s">
        <v>61</v>
      </c>
      <c r="K4" s="15" t="s">
        <v>61</v>
      </c>
      <c r="L4" s="15" t="s">
        <v>61</v>
      </c>
      <c r="M4" s="15" t="s">
        <v>61</v>
      </c>
      <c r="N4" s="15" t="s">
        <v>61</v>
      </c>
      <c r="O4" s="15" t="s">
        <v>61</v>
      </c>
      <c r="P4" s="15" t="s">
        <v>61</v>
      </c>
      <c r="Q4" s="15" t="s">
        <v>61</v>
      </c>
      <c r="R4" s="15" t="s">
        <v>61</v>
      </c>
      <c r="S4" s="15" t="s">
        <v>61</v>
      </c>
      <c r="T4" s="15" t="s">
        <v>61</v>
      </c>
      <c r="U4" s="15" t="s">
        <v>61</v>
      </c>
      <c r="V4" s="15" t="s">
        <v>61</v>
      </c>
      <c r="W4" s="15" t="s">
        <v>61</v>
      </c>
      <c r="X4" s="15" t="s">
        <v>61</v>
      </c>
      <c r="Y4" s="15" t="s">
        <v>61</v>
      </c>
      <c r="Z4" s="15" t="s">
        <v>61</v>
      </c>
      <c r="AA4" s="1">
        <v>1E-4</v>
      </c>
      <c r="AB4" s="1" t="s">
        <v>222</v>
      </c>
      <c r="AC4" s="15" t="s">
        <v>61</v>
      </c>
      <c r="AD4" s="15" t="s">
        <v>61</v>
      </c>
      <c r="AE4" s="15" t="s">
        <v>61</v>
      </c>
      <c r="AF4" s="15" t="s">
        <v>61</v>
      </c>
      <c r="AG4" s="15" t="s">
        <v>61</v>
      </c>
      <c r="AH4" s="15" t="s">
        <v>61</v>
      </c>
      <c r="AI4" s="15" t="s">
        <v>61</v>
      </c>
      <c r="AJ4" s="15" t="s">
        <v>61</v>
      </c>
      <c r="AK4" s="15" t="s">
        <v>61</v>
      </c>
      <c r="AL4" s="15" t="s">
        <v>61</v>
      </c>
      <c r="AM4" s="1">
        <v>4.65E-2</v>
      </c>
      <c r="AN4" s="15" t="s">
        <v>61</v>
      </c>
      <c r="AO4" s="15" t="s">
        <v>61</v>
      </c>
      <c r="AP4" s="15" t="s">
        <v>61</v>
      </c>
      <c r="AQ4" s="15" t="s">
        <v>61</v>
      </c>
      <c r="AR4" s="15" t="s">
        <v>61</v>
      </c>
      <c r="AS4" s="15" t="s">
        <v>61</v>
      </c>
      <c r="AT4" s="15" t="s">
        <v>61</v>
      </c>
      <c r="AU4" s="15" t="s">
        <v>61</v>
      </c>
      <c r="AV4" s="15" t="s">
        <v>61</v>
      </c>
      <c r="AW4" s="15" t="s">
        <v>61</v>
      </c>
      <c r="AX4" s="15" t="s">
        <v>61</v>
      </c>
      <c r="AY4" s="15" t="s">
        <v>61</v>
      </c>
      <c r="AZ4" s="15" t="s">
        <v>61</v>
      </c>
      <c r="BA4" s="15" t="s">
        <v>61</v>
      </c>
      <c r="BB4" s="15" t="s">
        <v>61</v>
      </c>
      <c r="BC4" s="15" t="s">
        <v>61</v>
      </c>
      <c r="BD4" s="15" t="s">
        <v>61</v>
      </c>
      <c r="BE4" s="15" t="s">
        <v>61</v>
      </c>
      <c r="BF4" s="15" t="s">
        <v>61</v>
      </c>
      <c r="BG4" s="15" t="s">
        <v>61</v>
      </c>
      <c r="BH4" s="15" t="s">
        <v>61</v>
      </c>
      <c r="BI4" s="15" t="s">
        <v>61</v>
      </c>
      <c r="BJ4" s="15" t="s">
        <v>61</v>
      </c>
      <c r="BK4" s="15" t="s">
        <v>61</v>
      </c>
      <c r="BL4" s="15" t="s">
        <v>61</v>
      </c>
      <c r="BM4" s="15" t="s">
        <v>61</v>
      </c>
      <c r="BN4" s="15" t="s">
        <v>61</v>
      </c>
      <c r="BO4" s="15" t="s">
        <v>61</v>
      </c>
      <c r="BP4" s="15" t="s">
        <v>61</v>
      </c>
      <c r="BQ4" s="15" t="s">
        <v>61</v>
      </c>
      <c r="BR4" s="15" t="s">
        <v>61</v>
      </c>
      <c r="BS4" s="15" t="s">
        <v>61</v>
      </c>
      <c r="BT4" s="15" t="s">
        <v>61</v>
      </c>
      <c r="BU4" s="15" t="s">
        <v>61</v>
      </c>
      <c r="BV4" s="15" t="s">
        <v>61</v>
      </c>
      <c r="BW4" s="15" t="s">
        <v>61</v>
      </c>
      <c r="BX4" s="15" t="s">
        <v>61</v>
      </c>
      <c r="BY4" s="15" t="s">
        <v>61</v>
      </c>
      <c r="BZ4" s="15" t="s">
        <v>61</v>
      </c>
      <c r="CA4" s="15" t="s">
        <v>61</v>
      </c>
      <c r="CB4" s="15" t="s">
        <v>61</v>
      </c>
      <c r="CC4" s="15" t="s">
        <v>61</v>
      </c>
      <c r="CD4" s="15" t="s">
        <v>61</v>
      </c>
    </row>
    <row r="5" spans="1:82" ht="15.75">
      <c r="A5" s="2" t="s">
        <v>47</v>
      </c>
      <c r="B5" s="1" t="s">
        <v>222</v>
      </c>
      <c r="C5" s="1" t="s">
        <v>222</v>
      </c>
      <c r="D5" s="1" t="s">
        <v>222</v>
      </c>
      <c r="E5" s="1" t="s">
        <v>222</v>
      </c>
      <c r="F5" s="1" t="s">
        <v>222</v>
      </c>
      <c r="G5" s="1" t="s">
        <v>222</v>
      </c>
      <c r="H5" s="1" t="s">
        <v>222</v>
      </c>
      <c r="I5" s="1" t="s">
        <v>222</v>
      </c>
      <c r="J5" s="1" t="s">
        <v>222</v>
      </c>
      <c r="K5" s="1" t="s">
        <v>222</v>
      </c>
      <c r="L5" s="1">
        <v>8.9999999999999998E-4</v>
      </c>
      <c r="M5" s="1" t="s">
        <v>222</v>
      </c>
      <c r="N5" s="1" t="s">
        <v>222</v>
      </c>
      <c r="O5" s="1" t="s">
        <v>222</v>
      </c>
      <c r="P5" s="1">
        <v>5.0000000000000001E-4</v>
      </c>
      <c r="Q5" s="1" t="s">
        <v>222</v>
      </c>
      <c r="R5" s="1" t="s">
        <v>222</v>
      </c>
      <c r="S5" s="1" t="s">
        <v>222</v>
      </c>
      <c r="T5" s="1" t="s">
        <v>222</v>
      </c>
      <c r="U5" s="1" t="s">
        <v>222</v>
      </c>
      <c r="V5" s="1" t="s">
        <v>222</v>
      </c>
      <c r="W5" s="1" t="s">
        <v>222</v>
      </c>
      <c r="X5" s="1">
        <v>8.9999999999999998E-4</v>
      </c>
      <c r="Y5" s="1" t="s">
        <v>222</v>
      </c>
      <c r="Z5" s="1" t="s">
        <v>222</v>
      </c>
      <c r="AA5" s="15" t="s">
        <v>61</v>
      </c>
      <c r="AB5" s="15" t="s">
        <v>61</v>
      </c>
      <c r="AC5" s="1">
        <v>8.9999999999999998E-4</v>
      </c>
      <c r="AD5" s="15" t="s">
        <v>61</v>
      </c>
      <c r="AE5" s="1">
        <v>1.1999999999999999E-3</v>
      </c>
      <c r="AF5" s="1">
        <v>1.32E-2</v>
      </c>
      <c r="AG5" s="1" t="s">
        <v>222</v>
      </c>
      <c r="AH5" s="1">
        <v>1E-4</v>
      </c>
      <c r="AI5" s="15" t="s">
        <v>61</v>
      </c>
      <c r="AJ5" s="1">
        <v>8.0000000000000004E-4</v>
      </c>
      <c r="AK5" s="1" t="s">
        <v>222</v>
      </c>
      <c r="AL5" s="1">
        <v>5.1999999999999998E-3</v>
      </c>
      <c r="AM5" s="1" t="s">
        <v>222</v>
      </c>
      <c r="AN5" s="1" t="s">
        <v>222</v>
      </c>
      <c r="AO5" s="1">
        <v>1.5E-3</v>
      </c>
      <c r="AP5" s="1">
        <v>2.0000000000000001E-4</v>
      </c>
      <c r="AQ5" s="15" t="s">
        <v>61</v>
      </c>
      <c r="AR5" s="1">
        <v>5.4000000000000003E-3</v>
      </c>
      <c r="AS5" s="1">
        <v>1.9699999999999999E-2</v>
      </c>
      <c r="AT5" s="1">
        <v>3.32E-2</v>
      </c>
      <c r="AU5" s="1" t="s">
        <v>222</v>
      </c>
      <c r="AV5" s="15" t="s">
        <v>61</v>
      </c>
      <c r="AW5" s="1" t="s">
        <v>222</v>
      </c>
      <c r="AX5" s="1" t="s">
        <v>222</v>
      </c>
      <c r="AY5" s="1" t="s">
        <v>222</v>
      </c>
      <c r="AZ5" s="1" t="s">
        <v>222</v>
      </c>
      <c r="BA5" s="1" t="s">
        <v>222</v>
      </c>
      <c r="BB5" s="1" t="s">
        <v>222</v>
      </c>
      <c r="BC5" s="1" t="s">
        <v>222</v>
      </c>
      <c r="BD5" s="15" t="s">
        <v>61</v>
      </c>
      <c r="BE5" s="1">
        <v>1E-4</v>
      </c>
      <c r="BF5" s="15" t="s">
        <v>61</v>
      </c>
      <c r="BG5" s="1" t="s">
        <v>222</v>
      </c>
      <c r="BH5" s="15" t="s">
        <v>61</v>
      </c>
      <c r="BI5" s="1" t="s">
        <v>222</v>
      </c>
      <c r="BJ5" s="1" t="s">
        <v>222</v>
      </c>
      <c r="BK5" s="1">
        <v>1.0200000000000001E-2</v>
      </c>
      <c r="BL5" s="1" t="s">
        <v>222</v>
      </c>
      <c r="BM5" s="15" t="s">
        <v>61</v>
      </c>
      <c r="BN5" s="1">
        <v>2.8999999999999998E-3</v>
      </c>
      <c r="BO5" s="1" t="s">
        <v>222</v>
      </c>
      <c r="BP5" s="1">
        <v>8.0000000000000004E-4</v>
      </c>
      <c r="BQ5" s="1" t="s">
        <v>222</v>
      </c>
      <c r="BR5" s="1">
        <v>2E-3</v>
      </c>
      <c r="BS5" s="1">
        <v>3.8E-3</v>
      </c>
      <c r="BT5" s="1">
        <v>8.9999999999999998E-4</v>
      </c>
      <c r="BU5" s="1">
        <v>1.6000000000000001E-3</v>
      </c>
      <c r="BV5" s="1">
        <v>2.9999999999999997E-4</v>
      </c>
      <c r="BW5" s="1">
        <v>6.9999999999999999E-4</v>
      </c>
      <c r="BX5" s="1" t="s">
        <v>222</v>
      </c>
      <c r="BY5" s="1" t="s">
        <v>222</v>
      </c>
      <c r="BZ5" s="1" t="s">
        <v>222</v>
      </c>
      <c r="CA5" s="1">
        <v>4.7000000000000002E-3</v>
      </c>
      <c r="CB5" s="1">
        <v>5.0000000000000001E-4</v>
      </c>
      <c r="CC5" s="1">
        <v>2.9999999999999997E-4</v>
      </c>
      <c r="CD5" s="1" t="s">
        <v>222</v>
      </c>
    </row>
    <row r="6" spans="1:82" ht="15.75">
      <c r="A6" s="2" t="s">
        <v>48</v>
      </c>
      <c r="B6" s="1" t="s">
        <v>222</v>
      </c>
      <c r="C6" s="1" t="s">
        <v>222</v>
      </c>
      <c r="D6" s="1" t="s">
        <v>222</v>
      </c>
      <c r="E6" s="1" t="s">
        <v>222</v>
      </c>
      <c r="F6" s="1" t="s">
        <v>222</v>
      </c>
      <c r="G6" s="1" t="s">
        <v>222</v>
      </c>
      <c r="H6" s="1" t="s">
        <v>222</v>
      </c>
      <c r="I6" s="1" t="s">
        <v>222</v>
      </c>
      <c r="J6" s="1" t="s">
        <v>222</v>
      </c>
      <c r="K6" s="1" t="s">
        <v>222</v>
      </c>
      <c r="L6" s="1">
        <v>1.8E-3</v>
      </c>
      <c r="M6" s="1" t="s">
        <v>222</v>
      </c>
      <c r="N6" s="1" t="s">
        <v>222</v>
      </c>
      <c r="O6" s="1" t="s">
        <v>222</v>
      </c>
      <c r="P6" s="1" t="s">
        <v>222</v>
      </c>
      <c r="Q6" s="1" t="s">
        <v>222</v>
      </c>
      <c r="R6" s="1" t="s">
        <v>222</v>
      </c>
      <c r="S6" s="1" t="s">
        <v>222</v>
      </c>
      <c r="T6" s="1" t="s">
        <v>222</v>
      </c>
      <c r="U6" s="1" t="s">
        <v>222</v>
      </c>
      <c r="V6" s="1" t="s">
        <v>222</v>
      </c>
      <c r="W6" s="1" t="s">
        <v>222</v>
      </c>
      <c r="X6" s="1" t="s">
        <v>222</v>
      </c>
      <c r="Y6" s="1" t="s">
        <v>222</v>
      </c>
      <c r="Z6" s="1" t="s">
        <v>222</v>
      </c>
      <c r="AA6" s="1">
        <v>4.1000000000000003E-3</v>
      </c>
      <c r="AB6" s="1">
        <v>5.33E-2</v>
      </c>
      <c r="AC6" s="1">
        <v>3.3599999999999998E-2</v>
      </c>
      <c r="AD6" s="1">
        <v>4.1999999999999997E-3</v>
      </c>
      <c r="AE6" s="1">
        <v>2.0000000000000001E-4</v>
      </c>
      <c r="AF6" s="1" t="s">
        <v>222</v>
      </c>
      <c r="AG6" s="1" t="s">
        <v>222</v>
      </c>
      <c r="AH6" s="1">
        <v>1.6299999999999999E-2</v>
      </c>
      <c r="AI6" s="1">
        <v>4.2799999999999998E-2</v>
      </c>
      <c r="AJ6" s="1">
        <v>8.9999999999999998E-4</v>
      </c>
      <c r="AK6" s="1" t="s">
        <v>222</v>
      </c>
      <c r="AL6" s="1">
        <v>2.9999999999999997E-4</v>
      </c>
      <c r="AM6" s="1" t="s">
        <v>222</v>
      </c>
      <c r="AN6" s="1" t="s">
        <v>222</v>
      </c>
      <c r="AO6" s="1" t="s">
        <v>222</v>
      </c>
      <c r="AP6" s="1">
        <v>1.0999999999999999E-2</v>
      </c>
      <c r="AQ6" s="1" t="s">
        <v>222</v>
      </c>
      <c r="AR6" s="1">
        <v>6.0000000000000001E-3</v>
      </c>
      <c r="AS6" s="1">
        <v>1.18E-2</v>
      </c>
      <c r="AT6" s="1">
        <v>1.2999999999999999E-3</v>
      </c>
      <c r="AU6" s="1" t="s">
        <v>222</v>
      </c>
      <c r="AV6" s="1">
        <v>1E-3</v>
      </c>
      <c r="AW6" s="1" t="s">
        <v>222</v>
      </c>
      <c r="AX6" s="1" t="s">
        <v>222</v>
      </c>
      <c r="AY6" s="1" t="s">
        <v>222</v>
      </c>
      <c r="AZ6" s="1" t="s">
        <v>222</v>
      </c>
      <c r="BA6" s="1" t="s">
        <v>222</v>
      </c>
      <c r="BB6" s="1" t="s">
        <v>222</v>
      </c>
      <c r="BC6" s="1" t="s">
        <v>222</v>
      </c>
      <c r="BD6" s="1" t="s">
        <v>222</v>
      </c>
      <c r="BE6" s="1" t="s">
        <v>222</v>
      </c>
      <c r="BF6" s="1">
        <v>4.0000000000000002E-4</v>
      </c>
      <c r="BG6" s="15" t="s">
        <v>61</v>
      </c>
      <c r="BH6" s="1">
        <v>2.0000000000000001E-4</v>
      </c>
      <c r="BI6" s="1" t="s">
        <v>222</v>
      </c>
      <c r="BJ6" s="1">
        <v>6.9999999999999999E-4</v>
      </c>
      <c r="BK6" s="1" t="s">
        <v>222</v>
      </c>
      <c r="BL6" s="1" t="s">
        <v>222</v>
      </c>
      <c r="BM6" s="1">
        <v>2.0000000000000001E-4</v>
      </c>
      <c r="BN6" s="1" t="s">
        <v>222</v>
      </c>
      <c r="BO6" s="1" t="s">
        <v>222</v>
      </c>
      <c r="BP6" s="1" t="s">
        <v>222</v>
      </c>
      <c r="BQ6" s="1" t="s">
        <v>222</v>
      </c>
      <c r="BR6" s="1" t="s">
        <v>222</v>
      </c>
      <c r="BS6" s="1" t="s">
        <v>222</v>
      </c>
      <c r="BT6" s="1" t="s">
        <v>222</v>
      </c>
      <c r="BU6" s="1" t="s">
        <v>222</v>
      </c>
      <c r="BV6" s="1" t="s">
        <v>222</v>
      </c>
      <c r="BW6" s="1" t="s">
        <v>222</v>
      </c>
      <c r="BX6" s="1" t="s">
        <v>222</v>
      </c>
      <c r="BY6" s="1">
        <v>6.6E-3</v>
      </c>
      <c r="BZ6" s="1" t="s">
        <v>222</v>
      </c>
      <c r="CA6" s="1" t="s">
        <v>222</v>
      </c>
      <c r="CB6" s="1" t="s">
        <v>222</v>
      </c>
      <c r="CC6" s="1" t="s">
        <v>222</v>
      </c>
      <c r="CD6" s="1" t="s">
        <v>222</v>
      </c>
    </row>
    <row r="7" spans="1:82" ht="15.75">
      <c r="A7" s="2" t="s">
        <v>49</v>
      </c>
      <c r="B7" s="1">
        <v>1.01E-2</v>
      </c>
      <c r="C7" s="15" t="s">
        <v>61</v>
      </c>
      <c r="D7" s="1">
        <v>1.78E-2</v>
      </c>
      <c r="E7" s="1">
        <v>8.6E-3</v>
      </c>
      <c r="F7" s="1">
        <v>3.5200000000000002E-2</v>
      </c>
      <c r="G7" s="1">
        <v>2.3999999999999998E-3</v>
      </c>
      <c r="H7" s="15" t="s">
        <v>61</v>
      </c>
      <c r="I7" s="15" t="s">
        <v>61</v>
      </c>
      <c r="J7" s="1">
        <v>2.7000000000000001E-3</v>
      </c>
      <c r="K7" s="1">
        <v>2.5899999999999999E-2</v>
      </c>
      <c r="L7" s="15" t="s">
        <v>61</v>
      </c>
      <c r="M7" s="1">
        <v>9.1999999999999998E-3</v>
      </c>
      <c r="N7" s="15" t="s">
        <v>61</v>
      </c>
      <c r="O7" s="1">
        <v>3.5000000000000001E-3</v>
      </c>
      <c r="P7" s="15" t="s">
        <v>61</v>
      </c>
      <c r="Q7" s="15" t="s">
        <v>61</v>
      </c>
      <c r="R7" s="15" t="s">
        <v>61</v>
      </c>
      <c r="S7" s="15" t="s">
        <v>61</v>
      </c>
      <c r="T7" s="15" t="s">
        <v>61</v>
      </c>
      <c r="U7" s="15" t="s">
        <v>61</v>
      </c>
      <c r="V7" s="15" t="s">
        <v>61</v>
      </c>
      <c r="W7" s="1">
        <v>8.0000000000000004E-4</v>
      </c>
      <c r="X7" s="15" t="s">
        <v>61</v>
      </c>
      <c r="Y7" s="15" t="s">
        <v>61</v>
      </c>
      <c r="Z7" s="1">
        <v>4.2500000000000003E-2</v>
      </c>
      <c r="AA7" s="1" t="s">
        <v>222</v>
      </c>
      <c r="AB7" s="1">
        <v>4.0000000000000001E-3</v>
      </c>
      <c r="AC7" s="15" t="s">
        <v>61</v>
      </c>
      <c r="AD7" s="15" t="s">
        <v>61</v>
      </c>
      <c r="AE7" s="15" t="s">
        <v>61</v>
      </c>
      <c r="AF7" s="15" t="s">
        <v>61</v>
      </c>
      <c r="AG7" s="15" t="s">
        <v>61</v>
      </c>
      <c r="AH7" s="15" t="s">
        <v>61</v>
      </c>
      <c r="AI7" s="15" t="s">
        <v>61</v>
      </c>
      <c r="AJ7" s="15" t="s">
        <v>61</v>
      </c>
      <c r="AK7" s="15" t="s">
        <v>61</v>
      </c>
      <c r="AL7" s="15" t="s">
        <v>61</v>
      </c>
      <c r="AM7" s="15" t="s">
        <v>61</v>
      </c>
      <c r="AN7" s="15" t="s">
        <v>61</v>
      </c>
      <c r="AO7" s="15" t="s">
        <v>61</v>
      </c>
      <c r="AP7" s="15" t="s">
        <v>61</v>
      </c>
      <c r="AQ7" s="15" t="s">
        <v>61</v>
      </c>
      <c r="AR7" s="15" t="s">
        <v>61</v>
      </c>
      <c r="AS7" s="15" t="s">
        <v>61</v>
      </c>
      <c r="AT7" s="15" t="s">
        <v>61</v>
      </c>
      <c r="AU7" s="15" t="s">
        <v>61</v>
      </c>
      <c r="AV7" s="15" t="s">
        <v>61</v>
      </c>
      <c r="AW7" s="15" t="s">
        <v>61</v>
      </c>
      <c r="AX7" s="15" t="s">
        <v>61</v>
      </c>
      <c r="AY7" s="15" t="s">
        <v>61</v>
      </c>
      <c r="AZ7" s="15" t="s">
        <v>61</v>
      </c>
      <c r="BA7" s="15" t="s">
        <v>61</v>
      </c>
      <c r="BB7" s="15" t="s">
        <v>61</v>
      </c>
      <c r="BC7" s="15" t="s">
        <v>61</v>
      </c>
      <c r="BD7" s="15" t="s">
        <v>61</v>
      </c>
      <c r="BE7" s="15" t="s">
        <v>61</v>
      </c>
      <c r="BF7" s="15" t="s">
        <v>61</v>
      </c>
      <c r="BG7" s="15" t="s">
        <v>61</v>
      </c>
      <c r="BH7" s="15" t="s">
        <v>61</v>
      </c>
      <c r="BI7" s="15" t="s">
        <v>61</v>
      </c>
      <c r="BJ7" s="15" t="s">
        <v>61</v>
      </c>
      <c r="BK7" s="15" t="s">
        <v>61</v>
      </c>
      <c r="BL7" s="15" t="s">
        <v>61</v>
      </c>
      <c r="BM7" s="15" t="s">
        <v>61</v>
      </c>
      <c r="BN7" s="15" t="s">
        <v>61</v>
      </c>
      <c r="BO7" s="15" t="s">
        <v>61</v>
      </c>
      <c r="BP7" s="15" t="s">
        <v>61</v>
      </c>
      <c r="BQ7" s="15" t="s">
        <v>61</v>
      </c>
      <c r="BR7" s="15" t="s">
        <v>61</v>
      </c>
      <c r="BS7" s="15" t="s">
        <v>61</v>
      </c>
      <c r="BT7" s="15" t="s">
        <v>61</v>
      </c>
      <c r="BU7" s="15" t="s">
        <v>61</v>
      </c>
      <c r="BV7" s="15" t="s">
        <v>61</v>
      </c>
      <c r="BW7" s="15" t="s">
        <v>61</v>
      </c>
      <c r="BX7" s="15" t="s">
        <v>61</v>
      </c>
      <c r="BY7" s="15" t="s">
        <v>61</v>
      </c>
      <c r="BZ7" s="15" t="s">
        <v>61</v>
      </c>
      <c r="CA7" s="1">
        <v>3.73E-2</v>
      </c>
      <c r="CB7" s="15" t="s">
        <v>61</v>
      </c>
      <c r="CC7" s="15" t="s">
        <v>61</v>
      </c>
      <c r="CD7" s="15" t="s">
        <v>61</v>
      </c>
    </row>
    <row r="8" spans="1:82" ht="15.75">
      <c r="A8" s="2" t="s">
        <v>50</v>
      </c>
      <c r="B8" s="15" t="s">
        <v>61</v>
      </c>
      <c r="C8" s="1">
        <v>5.5999999999999999E-3</v>
      </c>
      <c r="D8" s="15" t="s">
        <v>61</v>
      </c>
      <c r="E8" s="15" t="s">
        <v>61</v>
      </c>
      <c r="F8" s="15" t="s">
        <v>61</v>
      </c>
      <c r="G8" s="1">
        <v>1.1999999999999999E-3</v>
      </c>
      <c r="H8" s="15" t="s">
        <v>61</v>
      </c>
      <c r="I8" s="15" t="s">
        <v>61</v>
      </c>
      <c r="J8" s="1">
        <v>1.4E-2</v>
      </c>
      <c r="K8" s="1">
        <v>8.9999999999999998E-4</v>
      </c>
      <c r="L8" s="15" t="s">
        <v>61</v>
      </c>
      <c r="M8" s="15" t="s">
        <v>61</v>
      </c>
      <c r="N8" s="1">
        <v>1.9E-3</v>
      </c>
      <c r="O8" s="15" t="s">
        <v>61</v>
      </c>
      <c r="P8" s="1">
        <v>1.1999999999999999E-3</v>
      </c>
      <c r="Q8" s="15" t="s">
        <v>61</v>
      </c>
      <c r="R8" s="15" t="s">
        <v>61</v>
      </c>
      <c r="S8" s="15" t="s">
        <v>61</v>
      </c>
      <c r="T8" s="15" t="s">
        <v>61</v>
      </c>
      <c r="U8" s="15" t="s">
        <v>61</v>
      </c>
      <c r="V8" s="1">
        <v>5.5999999999999999E-3</v>
      </c>
      <c r="W8" s="1">
        <v>5.1000000000000004E-3</v>
      </c>
      <c r="X8" s="15" t="s">
        <v>61</v>
      </c>
      <c r="Y8" s="1">
        <v>3.0000000000000001E-3</v>
      </c>
      <c r="Z8" s="15" t="s">
        <v>61</v>
      </c>
      <c r="AA8" s="1" t="s">
        <v>222</v>
      </c>
      <c r="AB8" s="1" t="s">
        <v>222</v>
      </c>
      <c r="AC8" s="15" t="s">
        <v>61</v>
      </c>
      <c r="AD8" s="15" t="s">
        <v>61</v>
      </c>
      <c r="AE8" s="15" t="s">
        <v>61</v>
      </c>
      <c r="AF8" s="15" t="s">
        <v>61</v>
      </c>
      <c r="AG8" s="15" t="s">
        <v>61</v>
      </c>
      <c r="AH8" s="15" t="s">
        <v>61</v>
      </c>
      <c r="AI8" s="15" t="s">
        <v>61</v>
      </c>
      <c r="AJ8" s="15" t="s">
        <v>61</v>
      </c>
      <c r="AK8" s="15" t="s">
        <v>61</v>
      </c>
      <c r="AL8" s="15" t="s">
        <v>61</v>
      </c>
      <c r="AM8" s="15" t="s">
        <v>61</v>
      </c>
      <c r="AN8" s="1">
        <v>1.9E-3</v>
      </c>
      <c r="AO8" s="15" t="s">
        <v>61</v>
      </c>
      <c r="AP8" s="15" t="s">
        <v>61</v>
      </c>
      <c r="AQ8" s="15" t="s">
        <v>61</v>
      </c>
      <c r="AR8" s="15" t="s">
        <v>61</v>
      </c>
      <c r="AS8" s="15" t="s">
        <v>61</v>
      </c>
      <c r="AT8" s="15" t="s">
        <v>61</v>
      </c>
      <c r="AU8" s="1">
        <v>1.01E-2</v>
      </c>
      <c r="AV8" s="15" t="s">
        <v>61</v>
      </c>
      <c r="AW8" s="1">
        <v>4.9099999999999998E-2</v>
      </c>
      <c r="AX8" s="15" t="s">
        <v>61</v>
      </c>
      <c r="AY8" s="15" t="s">
        <v>61</v>
      </c>
      <c r="AZ8" s="1">
        <v>8.9999999999999998E-4</v>
      </c>
      <c r="BA8" s="15" t="s">
        <v>61</v>
      </c>
      <c r="BB8" s="15" t="s">
        <v>61</v>
      </c>
      <c r="BC8" s="1">
        <v>1.4E-3</v>
      </c>
      <c r="BD8" s="15" t="s">
        <v>61</v>
      </c>
      <c r="BE8" s="15" t="s">
        <v>61</v>
      </c>
      <c r="BF8" s="15" t="s">
        <v>61</v>
      </c>
      <c r="BG8" s="1" t="s">
        <v>222</v>
      </c>
      <c r="BH8" s="15" t="s">
        <v>61</v>
      </c>
      <c r="BI8" s="1" t="s">
        <v>222</v>
      </c>
      <c r="BJ8" s="1">
        <v>2.9899999999999999E-2</v>
      </c>
      <c r="BK8" s="15" t="s">
        <v>61</v>
      </c>
      <c r="BL8" s="1">
        <v>2.5999999999999999E-3</v>
      </c>
      <c r="BM8" s="1">
        <v>2E-3</v>
      </c>
      <c r="BN8" s="1">
        <v>0.54010000000000002</v>
      </c>
      <c r="BO8" s="1">
        <v>2.4400000000000002E-2</v>
      </c>
      <c r="BP8" s="15" t="s">
        <v>61</v>
      </c>
      <c r="BQ8" s="1">
        <v>1.2200000000000001E-2</v>
      </c>
      <c r="BR8" s="1">
        <v>2.9999999999999997E-4</v>
      </c>
      <c r="BS8" s="1">
        <v>3.3500000000000002E-2</v>
      </c>
      <c r="BT8" s="1">
        <v>1.29E-2</v>
      </c>
      <c r="BU8" s="15" t="s">
        <v>61</v>
      </c>
      <c r="BV8" s="15" t="s">
        <v>61</v>
      </c>
      <c r="BW8" s="1">
        <v>5.0000000000000001E-4</v>
      </c>
      <c r="BX8" s="1">
        <v>3.5999999999999997E-2</v>
      </c>
      <c r="BY8" s="1">
        <v>1.6000000000000001E-3</v>
      </c>
      <c r="BZ8" s="1">
        <v>2.0799999999999999E-2</v>
      </c>
      <c r="CA8" s="1">
        <v>1.4E-3</v>
      </c>
      <c r="CB8" s="1">
        <v>6.1999999999999998E-3</v>
      </c>
      <c r="CC8" s="1">
        <v>8.9999999999999998E-4</v>
      </c>
      <c r="CD8" s="1">
        <v>4.1000000000000003E-3</v>
      </c>
    </row>
    <row r="9" spans="1:82" ht="15.75">
      <c r="A9" s="2" t="s">
        <v>51</v>
      </c>
      <c r="B9" s="1">
        <v>4.0000000000000002E-4</v>
      </c>
      <c r="C9" s="1" t="s">
        <v>222</v>
      </c>
      <c r="D9" s="1" t="s">
        <v>222</v>
      </c>
      <c r="E9" s="1">
        <v>1E-3</v>
      </c>
      <c r="F9" s="1" t="s">
        <v>222</v>
      </c>
      <c r="G9" s="1" t="s">
        <v>222</v>
      </c>
      <c r="H9" s="1">
        <v>1.5900000000000001E-2</v>
      </c>
      <c r="I9" s="1" t="s">
        <v>222</v>
      </c>
      <c r="J9" s="1" t="s">
        <v>222</v>
      </c>
      <c r="K9" s="1" t="s">
        <v>222</v>
      </c>
      <c r="L9" s="1">
        <v>1.2999999999999999E-3</v>
      </c>
      <c r="M9" s="1" t="s">
        <v>222</v>
      </c>
      <c r="N9" s="1" t="s">
        <v>222</v>
      </c>
      <c r="O9" s="1" t="s">
        <v>222</v>
      </c>
      <c r="P9" s="1">
        <v>1.3599999999999999E-2</v>
      </c>
      <c r="Q9" s="1">
        <v>2.9999999999999997E-4</v>
      </c>
      <c r="R9" s="1">
        <v>2.9999999999999997E-4</v>
      </c>
      <c r="S9" s="1">
        <v>3.2000000000000002E-3</v>
      </c>
      <c r="T9" s="1">
        <v>4.8999999999999998E-3</v>
      </c>
      <c r="U9" s="1" t="s">
        <v>222</v>
      </c>
      <c r="V9" s="1" t="s">
        <v>222</v>
      </c>
      <c r="W9" s="1" t="s">
        <v>222</v>
      </c>
      <c r="X9" s="1">
        <v>1.35E-2</v>
      </c>
      <c r="Y9" s="1" t="s">
        <v>222</v>
      </c>
      <c r="Z9" s="1">
        <v>1E-3</v>
      </c>
      <c r="AA9" s="1">
        <v>3.73E-2</v>
      </c>
      <c r="AB9" s="1">
        <v>5.1000000000000004E-3</v>
      </c>
      <c r="AC9" s="1">
        <v>1.26E-2</v>
      </c>
      <c r="AD9" s="1">
        <v>5.1000000000000004E-3</v>
      </c>
      <c r="AE9" s="1">
        <v>5.8999999999999999E-3</v>
      </c>
      <c r="AF9" s="15" t="s">
        <v>61</v>
      </c>
      <c r="AG9" s="1">
        <v>3.8999999999999998E-3</v>
      </c>
      <c r="AH9" s="1" t="s">
        <v>222</v>
      </c>
      <c r="AI9" s="1">
        <v>3.5200000000000002E-2</v>
      </c>
      <c r="AJ9" s="1">
        <v>1E-3</v>
      </c>
      <c r="AK9" s="1">
        <v>1E-4</v>
      </c>
      <c r="AL9" s="1">
        <v>1E-4</v>
      </c>
      <c r="AM9" s="1">
        <v>1.6000000000000001E-3</v>
      </c>
      <c r="AN9" s="1" t="s">
        <v>222</v>
      </c>
      <c r="AO9" s="1">
        <v>6.9999999999999999E-4</v>
      </c>
      <c r="AP9" s="1" t="s">
        <v>222</v>
      </c>
      <c r="AQ9" s="15" t="s">
        <v>61</v>
      </c>
      <c r="AR9" s="1" t="s">
        <v>222</v>
      </c>
      <c r="AS9" s="15" t="s">
        <v>61</v>
      </c>
      <c r="AT9" s="15" t="s">
        <v>61</v>
      </c>
      <c r="AU9" s="1" t="s">
        <v>222</v>
      </c>
      <c r="AV9" s="15" t="s">
        <v>61</v>
      </c>
      <c r="AW9" s="1" t="s">
        <v>222</v>
      </c>
      <c r="AX9" s="1" t="s">
        <v>222</v>
      </c>
      <c r="AY9" s="1" t="s">
        <v>222</v>
      </c>
      <c r="AZ9" s="1">
        <v>1E-4</v>
      </c>
      <c r="BA9" s="1" t="s">
        <v>222</v>
      </c>
      <c r="BB9" s="1" t="s">
        <v>222</v>
      </c>
      <c r="BC9" s="1" t="s">
        <v>222</v>
      </c>
      <c r="BD9" s="1">
        <v>4.3E-3</v>
      </c>
      <c r="BE9" s="1" t="s">
        <v>222</v>
      </c>
      <c r="BF9" s="15" t="s">
        <v>61</v>
      </c>
      <c r="BG9" s="1" t="s">
        <v>222</v>
      </c>
      <c r="BH9" s="15" t="s">
        <v>61</v>
      </c>
      <c r="BI9" s="1" t="s">
        <v>222</v>
      </c>
      <c r="BJ9" s="1" t="s">
        <v>222</v>
      </c>
      <c r="BK9" s="15" t="s">
        <v>61</v>
      </c>
      <c r="BL9" s="1" t="s">
        <v>222</v>
      </c>
      <c r="BM9" s="1">
        <v>1.1999999999999999E-3</v>
      </c>
      <c r="BN9" s="1">
        <v>1.66E-2</v>
      </c>
      <c r="BO9" s="1" t="s">
        <v>222</v>
      </c>
      <c r="BP9" s="1">
        <v>3.5999999999999999E-3</v>
      </c>
      <c r="BQ9" s="1" t="s">
        <v>222</v>
      </c>
      <c r="BR9" s="15" t="s">
        <v>61</v>
      </c>
      <c r="BS9" s="1">
        <v>4.0000000000000002E-4</v>
      </c>
      <c r="BT9" s="1">
        <v>4.0000000000000002E-4</v>
      </c>
      <c r="BU9" s="1">
        <v>1.5900000000000001E-2</v>
      </c>
      <c r="BV9" s="1">
        <v>4.2200000000000001E-2</v>
      </c>
      <c r="BW9" s="1">
        <v>6.9999999999999999E-4</v>
      </c>
      <c r="BX9" s="1" t="s">
        <v>222</v>
      </c>
      <c r="BY9" s="1" t="s">
        <v>222</v>
      </c>
      <c r="BZ9" s="1" t="s">
        <v>222</v>
      </c>
      <c r="CA9" s="15" t="s">
        <v>61</v>
      </c>
      <c r="CB9" s="1">
        <v>1.6000000000000001E-3</v>
      </c>
      <c r="CC9" s="1">
        <v>1.2800000000000001E-2</v>
      </c>
      <c r="CD9" s="1" t="s">
        <v>222</v>
      </c>
    </row>
    <row r="10" spans="1:82" ht="15.75">
      <c r="A10" s="2" t="s">
        <v>52</v>
      </c>
      <c r="B10" s="1" t="s">
        <v>222</v>
      </c>
      <c r="C10" s="1">
        <v>1E-4</v>
      </c>
      <c r="D10" s="1" t="s">
        <v>222</v>
      </c>
      <c r="E10" s="1" t="s">
        <v>222</v>
      </c>
      <c r="F10" s="1" t="s">
        <v>222</v>
      </c>
      <c r="G10" s="1" t="s">
        <v>222</v>
      </c>
      <c r="H10" s="1" t="s">
        <v>222</v>
      </c>
      <c r="I10" s="1" t="s">
        <v>222</v>
      </c>
      <c r="J10" s="1" t="s">
        <v>222</v>
      </c>
      <c r="K10" s="1" t="s">
        <v>222</v>
      </c>
      <c r="L10" s="1">
        <v>2.8999999999999998E-3</v>
      </c>
      <c r="M10" s="1" t="s">
        <v>222</v>
      </c>
      <c r="N10" s="1" t="s">
        <v>222</v>
      </c>
      <c r="O10" s="1" t="s">
        <v>222</v>
      </c>
      <c r="P10" s="1" t="s">
        <v>222</v>
      </c>
      <c r="Q10" s="1">
        <v>1.4E-3</v>
      </c>
      <c r="R10" s="1">
        <v>3.0999999999999999E-3</v>
      </c>
      <c r="S10" s="1" t="s">
        <v>222</v>
      </c>
      <c r="T10" s="1">
        <v>2.9999999999999997E-4</v>
      </c>
      <c r="U10" s="1" t="s">
        <v>222</v>
      </c>
      <c r="V10" s="1" t="s">
        <v>222</v>
      </c>
      <c r="W10" s="1" t="s">
        <v>222</v>
      </c>
      <c r="X10" s="1" t="s">
        <v>222</v>
      </c>
      <c r="Y10" s="1" t="s">
        <v>222</v>
      </c>
      <c r="Z10" s="1" t="s">
        <v>222</v>
      </c>
      <c r="AA10" s="15" t="s">
        <v>61</v>
      </c>
      <c r="AB10" s="15" t="s">
        <v>61</v>
      </c>
      <c r="AC10" s="15" t="s">
        <v>61</v>
      </c>
      <c r="AD10" s="1" t="s">
        <v>222</v>
      </c>
      <c r="AE10" s="1">
        <v>1E-3</v>
      </c>
      <c r="AF10" s="1">
        <v>8.0999999999999996E-3</v>
      </c>
      <c r="AG10" s="1">
        <v>2.9999999999999997E-4</v>
      </c>
      <c r="AH10" s="1">
        <v>1.2999999999999999E-3</v>
      </c>
      <c r="AI10" s="1" t="s">
        <v>222</v>
      </c>
      <c r="AJ10" s="1">
        <v>1.2999999999999999E-3</v>
      </c>
      <c r="AK10" s="1" t="s">
        <v>222</v>
      </c>
      <c r="AL10" s="1" t="s">
        <v>222</v>
      </c>
      <c r="AM10" s="1">
        <v>3.3599999999999998E-2</v>
      </c>
      <c r="AN10" s="1" t="s">
        <v>222</v>
      </c>
      <c r="AO10" s="1" t="s">
        <v>222</v>
      </c>
      <c r="AP10" s="1">
        <v>7.6E-3</v>
      </c>
      <c r="AQ10" s="1">
        <v>1.5E-3</v>
      </c>
      <c r="AR10" s="1" t="s">
        <v>222</v>
      </c>
      <c r="AS10" s="1">
        <v>3.5799999999999998E-2</v>
      </c>
      <c r="AT10" s="1">
        <v>1.9400000000000001E-2</v>
      </c>
      <c r="AU10" s="1" t="s">
        <v>222</v>
      </c>
      <c r="AV10" s="1">
        <v>2.0000000000000001E-4</v>
      </c>
      <c r="AW10" s="1">
        <v>2.0000000000000001E-4</v>
      </c>
      <c r="AX10" s="1" t="s">
        <v>222</v>
      </c>
      <c r="AY10" s="1" t="s">
        <v>222</v>
      </c>
      <c r="AZ10" s="1" t="s">
        <v>222</v>
      </c>
      <c r="BA10" s="1" t="s">
        <v>222</v>
      </c>
      <c r="BB10" s="1" t="s">
        <v>222</v>
      </c>
      <c r="BC10" s="1" t="s">
        <v>222</v>
      </c>
      <c r="BD10" s="1" t="s">
        <v>222</v>
      </c>
      <c r="BE10" s="1" t="s">
        <v>222</v>
      </c>
      <c r="BF10" s="1">
        <v>8.0000000000000004E-4</v>
      </c>
      <c r="BG10" s="15" t="s">
        <v>61</v>
      </c>
      <c r="BH10" s="1">
        <v>1.2800000000000001E-2</v>
      </c>
      <c r="BI10" s="1" t="s">
        <v>222</v>
      </c>
      <c r="BJ10" s="1" t="s">
        <v>222</v>
      </c>
      <c r="BK10" s="1">
        <v>1.1000000000000001E-3</v>
      </c>
      <c r="BL10" s="1" t="s">
        <v>222</v>
      </c>
      <c r="BM10" s="1" t="s">
        <v>222</v>
      </c>
      <c r="BN10" s="1">
        <v>2.0000000000000001E-4</v>
      </c>
      <c r="BO10" s="1" t="s">
        <v>222</v>
      </c>
      <c r="BP10" s="1">
        <v>1E-4</v>
      </c>
      <c r="BQ10" s="1" t="s">
        <v>222</v>
      </c>
      <c r="BR10" s="1" t="s">
        <v>222</v>
      </c>
      <c r="BS10" s="1" t="s">
        <v>222</v>
      </c>
      <c r="BT10" s="1" t="s">
        <v>222</v>
      </c>
      <c r="BU10" s="1">
        <v>2.9999999999999997E-4</v>
      </c>
      <c r="BV10" s="1">
        <v>5.0000000000000001E-4</v>
      </c>
      <c r="BW10" s="1" t="s">
        <v>222</v>
      </c>
      <c r="BX10" s="1" t="s">
        <v>222</v>
      </c>
      <c r="BY10" s="1">
        <v>0.05</v>
      </c>
      <c r="BZ10" s="1" t="s">
        <v>222</v>
      </c>
      <c r="CA10" s="1">
        <v>2.9999999999999997E-4</v>
      </c>
      <c r="CB10" s="1" t="s">
        <v>222</v>
      </c>
      <c r="CC10" s="1" t="s">
        <v>222</v>
      </c>
      <c r="CD10" s="1" t="s">
        <v>222</v>
      </c>
    </row>
    <row r="11" spans="1:82" ht="15.75">
      <c r="A11" s="2" t="s">
        <v>53</v>
      </c>
      <c r="B11" s="15" t="s">
        <v>61</v>
      </c>
      <c r="C11" s="15" t="s">
        <v>61</v>
      </c>
      <c r="D11" s="15" t="s">
        <v>61</v>
      </c>
      <c r="E11" s="15" t="s">
        <v>61</v>
      </c>
      <c r="F11" s="15" t="s">
        <v>61</v>
      </c>
      <c r="G11" s="15" t="s">
        <v>61</v>
      </c>
      <c r="H11" s="15" t="s">
        <v>61</v>
      </c>
      <c r="I11" s="15" t="s">
        <v>61</v>
      </c>
      <c r="J11" s="15" t="s">
        <v>61</v>
      </c>
      <c r="K11" s="15" t="s">
        <v>61</v>
      </c>
      <c r="L11" s="15" t="s">
        <v>61</v>
      </c>
      <c r="M11" s="15" t="s">
        <v>61</v>
      </c>
      <c r="N11" s="15" t="s">
        <v>61</v>
      </c>
      <c r="O11" s="1">
        <v>2.47E-2</v>
      </c>
      <c r="P11" s="15" t="s">
        <v>61</v>
      </c>
      <c r="Q11" s="15" t="s">
        <v>61</v>
      </c>
      <c r="R11" s="15" t="s">
        <v>61</v>
      </c>
      <c r="S11" s="15" t="s">
        <v>61</v>
      </c>
      <c r="T11" s="15" t="s">
        <v>61</v>
      </c>
      <c r="U11" s="15" t="s">
        <v>61</v>
      </c>
      <c r="V11" s="15" t="s">
        <v>61</v>
      </c>
      <c r="W11" s="15" t="s">
        <v>61</v>
      </c>
      <c r="X11" s="15" t="s">
        <v>61</v>
      </c>
      <c r="Y11" s="15" t="s">
        <v>61</v>
      </c>
      <c r="Z11" s="15" t="s">
        <v>61</v>
      </c>
      <c r="AA11" s="15" t="s">
        <v>61</v>
      </c>
      <c r="AB11" s="15" t="s">
        <v>61</v>
      </c>
      <c r="AC11" s="15" t="s">
        <v>61</v>
      </c>
      <c r="AD11" s="15" t="s">
        <v>61</v>
      </c>
      <c r="AE11" s="15" t="s">
        <v>61</v>
      </c>
      <c r="AF11" s="15" t="s">
        <v>61</v>
      </c>
      <c r="AG11" s="15" t="s">
        <v>61</v>
      </c>
      <c r="AH11" s="15" t="s">
        <v>61</v>
      </c>
      <c r="AI11" s="15" t="s">
        <v>61</v>
      </c>
      <c r="AJ11" s="15" t="s">
        <v>61</v>
      </c>
      <c r="AK11" s="15" t="s">
        <v>61</v>
      </c>
      <c r="AL11" s="15" t="s">
        <v>61</v>
      </c>
      <c r="AM11" s="15" t="s">
        <v>61</v>
      </c>
      <c r="AN11" s="15" t="s">
        <v>61</v>
      </c>
      <c r="AO11" s="15" t="s">
        <v>61</v>
      </c>
      <c r="AP11" s="15" t="s">
        <v>61</v>
      </c>
      <c r="AQ11" s="15" t="s">
        <v>61</v>
      </c>
      <c r="AR11" s="15" t="s">
        <v>61</v>
      </c>
      <c r="AS11" s="15" t="s">
        <v>61</v>
      </c>
      <c r="AT11" s="15" t="s">
        <v>61</v>
      </c>
      <c r="AU11" s="15" t="s">
        <v>61</v>
      </c>
      <c r="AV11" s="15" t="s">
        <v>61</v>
      </c>
      <c r="AW11" s="15" t="s">
        <v>61</v>
      </c>
      <c r="AX11" s="15" t="s">
        <v>61</v>
      </c>
      <c r="AY11" s="15" t="s">
        <v>61</v>
      </c>
      <c r="AZ11" s="15" t="s">
        <v>61</v>
      </c>
      <c r="BA11" s="15" t="s">
        <v>61</v>
      </c>
      <c r="BB11" s="15" t="s">
        <v>61</v>
      </c>
      <c r="BC11" s="15" t="s">
        <v>61</v>
      </c>
      <c r="BD11" s="15" t="s">
        <v>61</v>
      </c>
      <c r="BE11" s="15" t="s">
        <v>61</v>
      </c>
      <c r="BF11" s="15" t="s">
        <v>61</v>
      </c>
      <c r="BG11" s="15" t="s">
        <v>61</v>
      </c>
      <c r="BH11" s="15" t="s">
        <v>61</v>
      </c>
      <c r="BI11" s="15" t="s">
        <v>61</v>
      </c>
      <c r="BJ11" s="15" t="s">
        <v>61</v>
      </c>
      <c r="BK11" s="15" t="s">
        <v>61</v>
      </c>
      <c r="BL11" s="15" t="s">
        <v>61</v>
      </c>
      <c r="BM11" s="15" t="s">
        <v>61</v>
      </c>
      <c r="BN11" s="15" t="s">
        <v>61</v>
      </c>
      <c r="BO11" s="15" t="s">
        <v>61</v>
      </c>
      <c r="BP11" s="15" t="s">
        <v>61</v>
      </c>
      <c r="BQ11" s="15" t="s">
        <v>61</v>
      </c>
      <c r="BR11" s="15" t="s">
        <v>61</v>
      </c>
      <c r="BS11" s="15" t="s">
        <v>61</v>
      </c>
      <c r="BT11" s="15" t="s">
        <v>61</v>
      </c>
      <c r="BU11" s="15" t="s">
        <v>61</v>
      </c>
      <c r="BV11" s="15" t="s">
        <v>61</v>
      </c>
      <c r="BW11" s="15" t="s">
        <v>61</v>
      </c>
      <c r="BX11" s="15" t="s">
        <v>61</v>
      </c>
      <c r="BY11" s="15" t="s">
        <v>61</v>
      </c>
      <c r="BZ11" s="15" t="s">
        <v>61</v>
      </c>
      <c r="CA11" s="15" t="s">
        <v>61</v>
      </c>
      <c r="CB11" s="15" t="s">
        <v>61</v>
      </c>
      <c r="CC11" s="15" t="s">
        <v>61</v>
      </c>
      <c r="CD11" s="15" t="s">
        <v>61</v>
      </c>
    </row>
    <row r="12" spans="1:82" ht="15.75">
      <c r="A12" s="2" t="s">
        <v>54</v>
      </c>
      <c r="B12" s="15" t="s">
        <v>61</v>
      </c>
      <c r="C12" s="15" t="s">
        <v>61</v>
      </c>
      <c r="D12" s="15" t="s">
        <v>61</v>
      </c>
      <c r="E12" s="15" t="s">
        <v>61</v>
      </c>
      <c r="F12" s="15" t="s">
        <v>61</v>
      </c>
      <c r="G12" s="15" t="s">
        <v>61</v>
      </c>
      <c r="H12" s="15" t="s">
        <v>61</v>
      </c>
      <c r="I12" s="15" t="s">
        <v>61</v>
      </c>
      <c r="J12" s="15" t="s">
        <v>61</v>
      </c>
      <c r="K12" s="15" t="s">
        <v>61</v>
      </c>
      <c r="L12" s="15" t="s">
        <v>61</v>
      </c>
      <c r="M12" s="15" t="s">
        <v>61</v>
      </c>
      <c r="N12" s="15" t="s">
        <v>61</v>
      </c>
      <c r="O12" s="15" t="s">
        <v>61</v>
      </c>
      <c r="P12" s="1">
        <v>2.4199999999999999E-2</v>
      </c>
      <c r="Q12" s="15" t="s">
        <v>61</v>
      </c>
      <c r="R12" s="15" t="s">
        <v>61</v>
      </c>
      <c r="S12" s="15" t="s">
        <v>61</v>
      </c>
      <c r="T12" s="15" t="s">
        <v>61</v>
      </c>
      <c r="U12" s="15" t="s">
        <v>61</v>
      </c>
      <c r="V12" s="15" t="s">
        <v>61</v>
      </c>
      <c r="W12" s="15" t="s">
        <v>61</v>
      </c>
      <c r="X12" s="15" t="s">
        <v>61</v>
      </c>
      <c r="Y12" s="1">
        <v>7.1999999999999998E-3</v>
      </c>
      <c r="Z12" s="15" t="s">
        <v>61</v>
      </c>
      <c r="AA12" s="15" t="s">
        <v>61</v>
      </c>
      <c r="AB12" s="15" t="s">
        <v>61</v>
      </c>
      <c r="AC12" s="15" t="s">
        <v>61</v>
      </c>
      <c r="AD12" s="15" t="s">
        <v>61</v>
      </c>
      <c r="AE12" s="15" t="s">
        <v>61</v>
      </c>
      <c r="AF12" s="15" t="s">
        <v>61</v>
      </c>
      <c r="AG12" s="15" t="s">
        <v>61</v>
      </c>
      <c r="AH12" s="15" t="s">
        <v>61</v>
      </c>
      <c r="AI12" s="1">
        <v>1.15E-2</v>
      </c>
      <c r="AJ12" s="15" t="s">
        <v>61</v>
      </c>
      <c r="AK12" s="15" t="s">
        <v>61</v>
      </c>
      <c r="AL12" s="1">
        <v>1.0999999999999999E-2</v>
      </c>
      <c r="AM12" s="15" t="s">
        <v>61</v>
      </c>
      <c r="AN12" s="15" t="s">
        <v>61</v>
      </c>
      <c r="AO12" s="15" t="s">
        <v>61</v>
      </c>
      <c r="AP12" s="15" t="s">
        <v>61</v>
      </c>
      <c r="AQ12" s="15" t="s">
        <v>61</v>
      </c>
      <c r="AR12" s="1">
        <v>1.1299999999999999E-2</v>
      </c>
      <c r="AS12" s="15" t="s">
        <v>61</v>
      </c>
      <c r="AT12" s="15" t="s">
        <v>61</v>
      </c>
      <c r="AU12" s="15" t="s">
        <v>61</v>
      </c>
      <c r="AV12" s="15" t="s">
        <v>61</v>
      </c>
      <c r="AW12" s="15" t="s">
        <v>61</v>
      </c>
      <c r="AX12" s="15" t="s">
        <v>61</v>
      </c>
      <c r="AY12" s="1">
        <v>2.3999999999999998E-3</v>
      </c>
      <c r="AZ12" s="1">
        <v>4.4699999999999997E-2</v>
      </c>
      <c r="BA12" s="1">
        <v>0.1283</v>
      </c>
      <c r="BB12" s="15" t="s">
        <v>61</v>
      </c>
      <c r="BC12" s="1">
        <v>3.0000000000000001E-3</v>
      </c>
      <c r="BD12" s="1">
        <v>2.8199999999999999E-2</v>
      </c>
      <c r="BE12" s="15" t="s">
        <v>61</v>
      </c>
      <c r="BF12" s="15" t="s">
        <v>61</v>
      </c>
      <c r="BG12" s="1">
        <v>5.1000000000000004E-3</v>
      </c>
      <c r="BH12" s="15" t="s">
        <v>61</v>
      </c>
      <c r="BI12" s="1">
        <v>9.1999999999999998E-3</v>
      </c>
      <c r="BJ12" s="1">
        <v>3.0000000000000001E-3</v>
      </c>
      <c r="BK12" s="15" t="s">
        <v>61</v>
      </c>
      <c r="BL12" s="1">
        <v>3.4500000000000003E-2</v>
      </c>
      <c r="BM12" s="1" t="s">
        <v>222</v>
      </c>
      <c r="BN12" s="15" t="s">
        <v>61</v>
      </c>
      <c r="BO12" s="15" t="s">
        <v>61</v>
      </c>
      <c r="BP12" s="15" t="s">
        <v>61</v>
      </c>
      <c r="BQ12" s="1">
        <v>8.9999999999999998E-4</v>
      </c>
      <c r="BR12" s="1">
        <v>1.2200000000000001E-2</v>
      </c>
      <c r="BS12" s="1">
        <v>7.7000000000000002E-3</v>
      </c>
      <c r="BT12" s="1">
        <v>1.0200000000000001E-2</v>
      </c>
      <c r="BU12" s="15" t="s">
        <v>61</v>
      </c>
      <c r="BV12" s="15" t="s">
        <v>61</v>
      </c>
      <c r="BW12" s="1">
        <v>5.9999999999999995E-4</v>
      </c>
      <c r="BX12" s="1">
        <v>1.4E-2</v>
      </c>
      <c r="BY12" s="1">
        <v>1.18E-2</v>
      </c>
      <c r="BZ12" s="15" t="s">
        <v>61</v>
      </c>
      <c r="CA12" s="1">
        <v>2.3300000000000001E-2</v>
      </c>
      <c r="CB12" s="1">
        <v>2.1100000000000001E-2</v>
      </c>
      <c r="CC12" s="1">
        <v>2.5999999999999999E-2</v>
      </c>
      <c r="CD12" s="1">
        <v>7.3000000000000001E-3</v>
      </c>
    </row>
    <row r="13" spans="1:82" ht="15.75">
      <c r="A13" s="2" t="s">
        <v>55</v>
      </c>
      <c r="B13" s="15" t="s">
        <v>61</v>
      </c>
      <c r="C13" s="15" t="s">
        <v>61</v>
      </c>
      <c r="D13" s="15" t="s">
        <v>61</v>
      </c>
      <c r="E13" s="15" t="s">
        <v>61</v>
      </c>
      <c r="F13" s="15" t="s">
        <v>61</v>
      </c>
      <c r="G13" s="15" t="s">
        <v>61</v>
      </c>
      <c r="H13" s="15" t="s">
        <v>61</v>
      </c>
      <c r="I13" s="15" t="s">
        <v>61</v>
      </c>
      <c r="J13" s="15" t="s">
        <v>61</v>
      </c>
      <c r="K13" s="15" t="s">
        <v>61</v>
      </c>
      <c r="L13" s="15" t="s">
        <v>61</v>
      </c>
      <c r="M13" s="15" t="s">
        <v>61</v>
      </c>
      <c r="N13" s="15" t="s">
        <v>61</v>
      </c>
      <c r="O13" s="15" t="s">
        <v>61</v>
      </c>
      <c r="P13" s="15" t="s">
        <v>61</v>
      </c>
      <c r="Q13" s="15" t="s">
        <v>61</v>
      </c>
      <c r="R13" s="15" t="s">
        <v>61</v>
      </c>
      <c r="S13" s="15" t="s">
        <v>61</v>
      </c>
      <c r="T13" s="15" t="s">
        <v>61</v>
      </c>
      <c r="U13" s="15" t="s">
        <v>61</v>
      </c>
      <c r="V13" s="15" t="s">
        <v>61</v>
      </c>
      <c r="W13" s="15" t="s">
        <v>61</v>
      </c>
      <c r="X13" s="15" t="s">
        <v>61</v>
      </c>
      <c r="Y13" s="15" t="s">
        <v>61</v>
      </c>
      <c r="Z13" s="15" t="s">
        <v>61</v>
      </c>
      <c r="AA13" s="15" t="s">
        <v>61</v>
      </c>
      <c r="AB13" s="15" t="s">
        <v>61</v>
      </c>
      <c r="AC13" s="15" t="s">
        <v>61</v>
      </c>
      <c r="AD13" s="15" t="s">
        <v>61</v>
      </c>
      <c r="AE13" s="15" t="s">
        <v>61</v>
      </c>
      <c r="AF13" s="15" t="s">
        <v>61</v>
      </c>
      <c r="AG13" s="15" t="s">
        <v>61</v>
      </c>
      <c r="AH13" s="15" t="s">
        <v>61</v>
      </c>
      <c r="AI13" s="15" t="s">
        <v>61</v>
      </c>
      <c r="AJ13" s="15" t="s">
        <v>61</v>
      </c>
      <c r="AK13" s="15" t="s">
        <v>61</v>
      </c>
      <c r="AL13" s="15" t="s">
        <v>61</v>
      </c>
      <c r="AM13" s="15" t="s">
        <v>61</v>
      </c>
      <c r="AN13" s="15" t="s">
        <v>61</v>
      </c>
      <c r="AO13" s="15" t="s">
        <v>61</v>
      </c>
      <c r="AP13" s="15" t="s">
        <v>61</v>
      </c>
      <c r="AQ13" s="15" t="s">
        <v>61</v>
      </c>
      <c r="AR13" s="15" t="s">
        <v>61</v>
      </c>
      <c r="AS13" s="15" t="s">
        <v>61</v>
      </c>
      <c r="AT13" s="15" t="s">
        <v>61</v>
      </c>
      <c r="AU13" s="15" t="s">
        <v>61</v>
      </c>
      <c r="AV13" s="15" t="s">
        <v>61</v>
      </c>
      <c r="AW13" s="15" t="s">
        <v>61</v>
      </c>
      <c r="AX13" s="15" t="s">
        <v>61</v>
      </c>
      <c r="AY13" s="15" t="s">
        <v>61</v>
      </c>
      <c r="AZ13" s="15" t="s">
        <v>61</v>
      </c>
      <c r="BA13" s="15" t="s">
        <v>61</v>
      </c>
      <c r="BB13" s="15" t="s">
        <v>61</v>
      </c>
      <c r="BC13" s="15" t="s">
        <v>61</v>
      </c>
      <c r="BD13" s="15" t="s">
        <v>61</v>
      </c>
      <c r="BE13" s="15" t="s">
        <v>61</v>
      </c>
      <c r="BF13" s="15" t="s">
        <v>61</v>
      </c>
      <c r="BG13" s="1">
        <v>2.9000000000000001E-2</v>
      </c>
      <c r="BH13" s="15" t="s">
        <v>61</v>
      </c>
      <c r="BI13" s="15" t="s">
        <v>61</v>
      </c>
      <c r="BJ13" s="15" t="s">
        <v>61</v>
      </c>
      <c r="BK13" s="15" t="s">
        <v>61</v>
      </c>
      <c r="BL13" s="15" t="s">
        <v>61</v>
      </c>
      <c r="BM13" s="15" t="s">
        <v>61</v>
      </c>
      <c r="BN13" s="15" t="s">
        <v>61</v>
      </c>
      <c r="BO13" s="15" t="s">
        <v>61</v>
      </c>
      <c r="BP13" s="15" t="s">
        <v>61</v>
      </c>
      <c r="BQ13" s="15" t="s">
        <v>61</v>
      </c>
      <c r="BR13" s="15" t="s">
        <v>61</v>
      </c>
      <c r="BS13" s="15" t="s">
        <v>61</v>
      </c>
      <c r="BT13" s="15" t="s">
        <v>61</v>
      </c>
      <c r="BU13" s="15" t="s">
        <v>61</v>
      </c>
      <c r="BV13" s="15" t="s">
        <v>61</v>
      </c>
      <c r="BW13" s="15" t="s">
        <v>61</v>
      </c>
      <c r="BX13" s="15" t="s">
        <v>61</v>
      </c>
      <c r="BY13" s="15" t="s">
        <v>61</v>
      </c>
      <c r="BZ13" s="15" t="s">
        <v>61</v>
      </c>
      <c r="CA13" s="15" t="s">
        <v>61</v>
      </c>
      <c r="CB13" s="15" t="s">
        <v>61</v>
      </c>
      <c r="CC13" s="15" t="s">
        <v>61</v>
      </c>
      <c r="CD13" s="15" t="s">
        <v>61</v>
      </c>
    </row>
    <row r="14" spans="1:82" ht="15.75">
      <c r="A14" s="2" t="s">
        <v>56</v>
      </c>
      <c r="B14" s="15" t="s">
        <v>61</v>
      </c>
      <c r="C14" s="1">
        <v>1.5E-3</v>
      </c>
      <c r="D14" s="1">
        <v>3.3000000000000002E-2</v>
      </c>
      <c r="E14" s="15" t="s">
        <v>61</v>
      </c>
      <c r="F14" s="15" t="s">
        <v>61</v>
      </c>
      <c r="G14" s="15" t="s">
        <v>61</v>
      </c>
      <c r="H14" s="15" t="s">
        <v>61</v>
      </c>
      <c r="I14" s="1">
        <v>5.3E-3</v>
      </c>
      <c r="J14" s="15" t="s">
        <v>61</v>
      </c>
      <c r="K14" s="15" t="s">
        <v>61</v>
      </c>
      <c r="L14" s="15" t="s">
        <v>61</v>
      </c>
      <c r="M14" s="15" t="s">
        <v>61</v>
      </c>
      <c r="N14" s="15" t="s">
        <v>61</v>
      </c>
      <c r="O14" s="15" t="s">
        <v>61</v>
      </c>
      <c r="P14" s="15" t="s">
        <v>61</v>
      </c>
      <c r="Q14" s="1">
        <v>3.9800000000000002E-2</v>
      </c>
      <c r="R14" s="1">
        <v>4.5999999999999999E-3</v>
      </c>
      <c r="S14" s="15" t="s">
        <v>61</v>
      </c>
      <c r="T14" s="15" t="s">
        <v>61</v>
      </c>
      <c r="U14" s="15" t="s">
        <v>61</v>
      </c>
      <c r="V14" s="1">
        <v>5.5999999999999999E-3</v>
      </c>
      <c r="W14" s="15" t="s">
        <v>61</v>
      </c>
      <c r="X14" s="15" t="s">
        <v>61</v>
      </c>
      <c r="Y14" s="15" t="s">
        <v>61</v>
      </c>
      <c r="Z14" s="15" t="s">
        <v>61</v>
      </c>
      <c r="AA14" s="1">
        <v>2.5999999999999999E-3</v>
      </c>
      <c r="AB14" s="15" t="s">
        <v>61</v>
      </c>
      <c r="AC14" s="1" t="s">
        <v>222</v>
      </c>
      <c r="AD14" s="1">
        <v>5.3E-3</v>
      </c>
      <c r="AE14" s="1">
        <v>2.3E-3</v>
      </c>
      <c r="AF14" s="15" t="s">
        <v>61</v>
      </c>
      <c r="AG14" s="1">
        <v>3.3999999999999998E-3</v>
      </c>
      <c r="AH14" s="1">
        <v>1.4E-3</v>
      </c>
      <c r="AI14" s="15" t="s">
        <v>61</v>
      </c>
      <c r="AJ14" s="1">
        <v>2.0999999999999999E-3</v>
      </c>
      <c r="AK14" s="1">
        <v>8.2000000000000007E-3</v>
      </c>
      <c r="AL14" s="1">
        <v>3.3599999999999998E-2</v>
      </c>
      <c r="AM14" s="1">
        <v>4.0000000000000002E-4</v>
      </c>
      <c r="AN14" s="1">
        <v>1.6299999999999999E-2</v>
      </c>
      <c r="AO14" s="15" t="s">
        <v>61</v>
      </c>
      <c r="AP14" s="1">
        <v>2.0000000000000001E-4</v>
      </c>
      <c r="AQ14" s="15" t="s">
        <v>61</v>
      </c>
      <c r="AR14" s="1">
        <v>1.6999999999999999E-3</v>
      </c>
      <c r="AS14" s="15" t="s">
        <v>61</v>
      </c>
      <c r="AT14" s="15" t="s">
        <v>61</v>
      </c>
      <c r="AU14" s="1">
        <v>2.7099999999999999E-2</v>
      </c>
      <c r="AV14" s="15" t="s">
        <v>61</v>
      </c>
      <c r="AW14" s="15" t="s">
        <v>61</v>
      </c>
      <c r="AX14" s="1">
        <v>3.4200000000000001E-2</v>
      </c>
      <c r="AY14" s="1" t="s">
        <v>222</v>
      </c>
      <c r="AZ14" s="1">
        <v>1.1599999999999999E-2</v>
      </c>
      <c r="BA14" s="1">
        <v>3.5000000000000001E-3</v>
      </c>
      <c r="BB14" s="1" t="s">
        <v>222</v>
      </c>
      <c r="BC14" s="1">
        <v>2.4400000000000002E-2</v>
      </c>
      <c r="BD14" s="15" t="s">
        <v>61</v>
      </c>
      <c r="BE14" s="1">
        <v>1.8499999999999999E-2</v>
      </c>
      <c r="BF14" s="15" t="s">
        <v>61</v>
      </c>
      <c r="BG14" s="1">
        <v>7.3000000000000001E-3</v>
      </c>
      <c r="BH14" s="15" t="s">
        <v>61</v>
      </c>
      <c r="BI14" s="15" t="s">
        <v>61</v>
      </c>
      <c r="BJ14" s="1">
        <v>2.0000000000000001E-4</v>
      </c>
      <c r="BK14" s="15" t="s">
        <v>61</v>
      </c>
      <c r="BL14" s="1">
        <v>2.4E-2</v>
      </c>
      <c r="BM14" s="15" t="s">
        <v>61</v>
      </c>
      <c r="BN14" s="15" t="s">
        <v>61</v>
      </c>
      <c r="BO14" s="1">
        <v>5.9999999999999995E-4</v>
      </c>
      <c r="BP14" s="1">
        <v>3.1800000000000002E-2</v>
      </c>
      <c r="BQ14" s="1">
        <v>2.5000000000000001E-3</v>
      </c>
      <c r="BR14" s="15" t="s">
        <v>61</v>
      </c>
      <c r="BS14" s="1">
        <v>3.6400000000000002E-2</v>
      </c>
      <c r="BT14" s="15" t="s">
        <v>61</v>
      </c>
      <c r="BU14" s="15" t="s">
        <v>61</v>
      </c>
      <c r="BV14" s="15" t="s">
        <v>61</v>
      </c>
      <c r="BW14" s="15" t="s">
        <v>61</v>
      </c>
      <c r="BX14" s="15" t="s">
        <v>61</v>
      </c>
      <c r="BY14" s="15" t="s">
        <v>61</v>
      </c>
      <c r="BZ14" s="1">
        <v>1.3599999999999999E-2</v>
      </c>
      <c r="CA14" s="15" t="s">
        <v>61</v>
      </c>
      <c r="CB14" s="15" t="s">
        <v>61</v>
      </c>
      <c r="CC14" s="15" t="s">
        <v>61</v>
      </c>
      <c r="CD14" s="1">
        <v>1.9300000000000001E-2</v>
      </c>
    </row>
    <row r="15" spans="1:82" ht="15.75">
      <c r="A15" s="2" t="s">
        <v>57</v>
      </c>
      <c r="B15" s="1">
        <v>1.26E-2</v>
      </c>
      <c r="C15" s="15" t="s">
        <v>61</v>
      </c>
      <c r="D15" s="1">
        <v>2.0000000000000001E-4</v>
      </c>
      <c r="E15" s="1">
        <v>1.2999999999999999E-3</v>
      </c>
      <c r="F15" s="1">
        <v>1.29E-2</v>
      </c>
      <c r="G15" s="15" t="s">
        <v>61</v>
      </c>
      <c r="H15" s="1">
        <v>2.1399999999999999E-2</v>
      </c>
      <c r="I15" s="1">
        <v>5.0000000000000001E-3</v>
      </c>
      <c r="J15" s="1">
        <v>1.43E-2</v>
      </c>
      <c r="K15" s="15" t="s">
        <v>61</v>
      </c>
      <c r="L15" s="15" t="s">
        <v>61</v>
      </c>
      <c r="M15" s="15" t="s">
        <v>61</v>
      </c>
      <c r="N15" s="15" t="s">
        <v>61</v>
      </c>
      <c r="O15" s="1">
        <v>1.3599999999999999E-2</v>
      </c>
      <c r="P15" s="15" t="s">
        <v>61</v>
      </c>
      <c r="Q15" s="15" t="s">
        <v>61</v>
      </c>
      <c r="R15" s="1" t="s">
        <v>222</v>
      </c>
      <c r="S15" s="15" t="s">
        <v>61</v>
      </c>
      <c r="T15" s="1">
        <v>5.4999999999999997E-3</v>
      </c>
      <c r="U15" s="1">
        <v>2.0999999999999999E-3</v>
      </c>
      <c r="V15" s="15" t="s">
        <v>61</v>
      </c>
      <c r="W15" s="15" t="s">
        <v>61</v>
      </c>
      <c r="X15" s="15" t="s">
        <v>61</v>
      </c>
      <c r="Y15" s="15" t="s">
        <v>61</v>
      </c>
      <c r="Z15" s="15" t="s">
        <v>61</v>
      </c>
      <c r="AA15" s="1" t="s">
        <v>222</v>
      </c>
      <c r="AB15" s="1">
        <v>1.1000000000000001E-3</v>
      </c>
      <c r="AC15" s="15" t="s">
        <v>61</v>
      </c>
      <c r="AD15" s="15" t="s">
        <v>61</v>
      </c>
      <c r="AE15" s="1">
        <v>4.65E-2</v>
      </c>
      <c r="AF15" s="15" t="s">
        <v>61</v>
      </c>
      <c r="AG15" s="15" t="s">
        <v>61</v>
      </c>
      <c r="AH15" s="15" t="s">
        <v>61</v>
      </c>
      <c r="AI15" s="15" t="s">
        <v>61</v>
      </c>
      <c r="AJ15" s="15" t="s">
        <v>61</v>
      </c>
      <c r="AK15" s="15" t="s">
        <v>61</v>
      </c>
      <c r="AL15" s="15" t="s">
        <v>61</v>
      </c>
      <c r="AM15" s="15" t="s">
        <v>61</v>
      </c>
      <c r="AN15" s="15" t="s">
        <v>61</v>
      </c>
      <c r="AO15" s="15" t="s">
        <v>61</v>
      </c>
      <c r="AP15" s="15" t="s">
        <v>61</v>
      </c>
      <c r="AQ15" s="15" t="s">
        <v>61</v>
      </c>
      <c r="AR15" s="15" t="s">
        <v>61</v>
      </c>
      <c r="AS15" s="15" t="s">
        <v>61</v>
      </c>
      <c r="AT15" s="15" t="s">
        <v>61</v>
      </c>
      <c r="AU15" s="15" t="s">
        <v>61</v>
      </c>
      <c r="AV15" s="15" t="s">
        <v>61</v>
      </c>
      <c r="AW15" s="15" t="s">
        <v>61</v>
      </c>
      <c r="AX15" s="15" t="s">
        <v>61</v>
      </c>
      <c r="AY15" s="15" t="s">
        <v>61</v>
      </c>
      <c r="AZ15" s="15" t="s">
        <v>61</v>
      </c>
      <c r="BA15" s="15" t="s">
        <v>61</v>
      </c>
      <c r="BB15" s="15" t="s">
        <v>61</v>
      </c>
      <c r="BC15" s="15" t="s">
        <v>61</v>
      </c>
      <c r="BD15" s="15" t="s">
        <v>61</v>
      </c>
      <c r="BE15" s="15" t="s">
        <v>61</v>
      </c>
      <c r="BF15" s="15" t="s">
        <v>61</v>
      </c>
      <c r="BG15" s="15" t="s">
        <v>61</v>
      </c>
      <c r="BH15" s="15" t="s">
        <v>61</v>
      </c>
      <c r="BI15" s="15" t="s">
        <v>61</v>
      </c>
      <c r="BJ15" s="15" t="s">
        <v>61</v>
      </c>
      <c r="BK15" s="15" t="s">
        <v>61</v>
      </c>
      <c r="BL15" s="15" t="s">
        <v>61</v>
      </c>
      <c r="BM15" s="15" t="s">
        <v>61</v>
      </c>
      <c r="BN15" s="15" t="s">
        <v>61</v>
      </c>
      <c r="BO15" s="15" t="s">
        <v>61</v>
      </c>
      <c r="BP15" s="15" t="s">
        <v>61</v>
      </c>
      <c r="BQ15" s="15" t="s">
        <v>61</v>
      </c>
      <c r="BR15" s="15" t="s">
        <v>61</v>
      </c>
      <c r="BS15" s="15" t="s">
        <v>61</v>
      </c>
      <c r="BT15" s="15" t="s">
        <v>61</v>
      </c>
      <c r="BU15" s="15" t="s">
        <v>61</v>
      </c>
      <c r="BV15" s="15" t="s">
        <v>61</v>
      </c>
      <c r="BW15" s="15" t="s">
        <v>61</v>
      </c>
      <c r="BX15" s="15" t="s">
        <v>61</v>
      </c>
      <c r="BY15" s="15" t="s">
        <v>61</v>
      </c>
      <c r="BZ15" s="15" t="s">
        <v>61</v>
      </c>
      <c r="CA15" s="15" t="s">
        <v>61</v>
      </c>
      <c r="CB15" s="15" t="s">
        <v>61</v>
      </c>
      <c r="CC15" s="15" t="s">
        <v>61</v>
      </c>
      <c r="CD15" s="15" t="s">
        <v>61</v>
      </c>
    </row>
    <row r="16" spans="1:82" ht="15.75">
      <c r="A16" s="2" t="s">
        <v>58</v>
      </c>
      <c r="B16" s="15" t="s">
        <v>61</v>
      </c>
      <c r="C16" s="1">
        <v>1.9699999999999999E-2</v>
      </c>
      <c r="D16" s="15" t="s">
        <v>61</v>
      </c>
      <c r="E16" s="15" t="s">
        <v>61</v>
      </c>
      <c r="F16" s="15" t="s">
        <v>61</v>
      </c>
      <c r="G16" s="15" t="s">
        <v>61</v>
      </c>
      <c r="H16" s="1">
        <v>5.9999999999999995E-4</v>
      </c>
      <c r="I16" s="1">
        <v>5.0000000000000001E-3</v>
      </c>
      <c r="J16" s="15" t="s">
        <v>61</v>
      </c>
      <c r="K16" s="15" t="s">
        <v>61</v>
      </c>
      <c r="L16" s="15" t="s">
        <v>61</v>
      </c>
      <c r="M16" s="15" t="s">
        <v>61</v>
      </c>
      <c r="N16" s="15" t="s">
        <v>61</v>
      </c>
      <c r="O16" s="15" t="s">
        <v>61</v>
      </c>
      <c r="P16" s="1">
        <v>1.4E-3</v>
      </c>
      <c r="Q16" s="15" t="s">
        <v>61</v>
      </c>
      <c r="R16" s="1">
        <v>2.2700000000000001E-2</v>
      </c>
      <c r="S16" s="1">
        <v>1.23E-2</v>
      </c>
      <c r="T16" s="1">
        <v>3.2000000000000001E-2</v>
      </c>
      <c r="U16" s="1">
        <v>3.6400000000000002E-2</v>
      </c>
      <c r="V16" s="15" t="s">
        <v>61</v>
      </c>
      <c r="W16" s="15" t="s">
        <v>61</v>
      </c>
      <c r="X16" s="1">
        <v>2.76E-2</v>
      </c>
      <c r="Y16" s="15" t="s">
        <v>61</v>
      </c>
      <c r="Z16" s="15" t="s">
        <v>61</v>
      </c>
      <c r="AA16" s="15" t="s">
        <v>61</v>
      </c>
      <c r="AB16" s="15" t="s">
        <v>61</v>
      </c>
      <c r="AC16" s="1">
        <v>2.2000000000000001E-3</v>
      </c>
      <c r="AD16" s="1">
        <v>2.0000000000000001E-4</v>
      </c>
      <c r="AE16" s="1">
        <v>5.0000000000000001E-4</v>
      </c>
      <c r="AF16" s="1">
        <v>9.7999999999999997E-3</v>
      </c>
      <c r="AG16" s="1">
        <v>4.0000000000000002E-4</v>
      </c>
      <c r="AH16" s="15" t="s">
        <v>61</v>
      </c>
      <c r="AI16" s="1">
        <v>6.3E-3</v>
      </c>
      <c r="AJ16" s="1">
        <v>2.3999999999999998E-3</v>
      </c>
      <c r="AK16" s="1" t="s">
        <v>222</v>
      </c>
      <c r="AL16" s="1">
        <v>3.8E-3</v>
      </c>
      <c r="AM16" s="1">
        <v>5.7000000000000002E-3</v>
      </c>
      <c r="AN16" s="1">
        <v>1.5599999999999999E-2</v>
      </c>
      <c r="AO16" s="1">
        <v>4.53E-2</v>
      </c>
      <c r="AP16" s="1">
        <v>7.9000000000000008E-3</v>
      </c>
      <c r="AQ16" s="1">
        <v>2.7000000000000001E-3</v>
      </c>
      <c r="AR16" s="1">
        <v>1.9E-3</v>
      </c>
      <c r="AS16" s="15" t="s">
        <v>61</v>
      </c>
      <c r="AT16" s="15" t="s">
        <v>61</v>
      </c>
      <c r="AU16" s="1">
        <v>1.3899999999999999E-2</v>
      </c>
      <c r="AV16" s="1">
        <v>1.2999999999999999E-3</v>
      </c>
      <c r="AW16" s="1">
        <v>5.9999999999999995E-4</v>
      </c>
      <c r="AX16" s="1">
        <v>7.0000000000000001E-3</v>
      </c>
      <c r="AY16" s="1">
        <v>1E-4</v>
      </c>
      <c r="AZ16" s="1">
        <v>3.7000000000000002E-3</v>
      </c>
      <c r="BA16" s="1">
        <v>5.0000000000000001E-4</v>
      </c>
      <c r="BB16" s="1" t="s">
        <v>222</v>
      </c>
      <c r="BC16" s="1">
        <v>2.1000000000000001E-2</v>
      </c>
      <c r="BD16" s="1">
        <v>8.0000000000000004E-4</v>
      </c>
      <c r="BE16" s="1">
        <v>4.4000000000000003E-3</v>
      </c>
      <c r="BF16" s="1">
        <v>5.9999999999999995E-4</v>
      </c>
      <c r="BG16" s="15" t="s">
        <v>61</v>
      </c>
      <c r="BH16" s="1">
        <v>6.1000000000000004E-3</v>
      </c>
      <c r="BI16" s="1">
        <v>2.4E-2</v>
      </c>
      <c r="BJ16" s="1">
        <v>1.1000000000000001E-3</v>
      </c>
      <c r="BK16" s="1">
        <v>1.41E-2</v>
      </c>
      <c r="BL16" s="1">
        <v>2.5899999999999999E-2</v>
      </c>
      <c r="BM16" s="1">
        <v>4.3E-3</v>
      </c>
      <c r="BN16" s="1">
        <v>3.7499999999999999E-2</v>
      </c>
      <c r="BO16" s="1">
        <v>4.0000000000000002E-4</v>
      </c>
      <c r="BP16" s="1">
        <v>2.5999999999999999E-3</v>
      </c>
      <c r="BQ16" s="1">
        <v>4.0000000000000002E-4</v>
      </c>
      <c r="BR16" s="1">
        <v>1.7399999999999999E-2</v>
      </c>
      <c r="BS16" s="1">
        <v>2.9999999999999997E-4</v>
      </c>
      <c r="BT16" s="1">
        <v>4.2000000000000003E-2</v>
      </c>
      <c r="BU16" s="1">
        <v>2.35E-2</v>
      </c>
      <c r="BV16" s="15" t="s">
        <v>61</v>
      </c>
      <c r="BW16" s="1">
        <v>2.8400000000000002E-2</v>
      </c>
      <c r="BX16" s="15" t="s">
        <v>61</v>
      </c>
      <c r="BY16" s="15" t="s">
        <v>61</v>
      </c>
      <c r="BZ16" s="1">
        <v>1.72E-2</v>
      </c>
      <c r="CA16" s="15" t="s">
        <v>61</v>
      </c>
      <c r="CB16" s="1">
        <v>4.7999999999999996E-3</v>
      </c>
      <c r="CC16" s="1">
        <v>2.0999999999999999E-3</v>
      </c>
      <c r="CD16" s="1">
        <v>2.3999999999999998E-3</v>
      </c>
    </row>
    <row r="17" spans="1:82" ht="15.75">
      <c r="A17" s="2" t="s">
        <v>59</v>
      </c>
      <c r="B17" s="1">
        <v>4.0000000000000002E-4</v>
      </c>
      <c r="C17" s="15" t="s">
        <v>61</v>
      </c>
      <c r="D17" s="1">
        <v>5.0000000000000001E-4</v>
      </c>
      <c r="E17" s="1" t="s">
        <v>222</v>
      </c>
      <c r="F17" s="1">
        <v>1.4E-3</v>
      </c>
      <c r="G17" s="15" t="s">
        <v>61</v>
      </c>
      <c r="H17" s="1">
        <v>2.0000000000000001E-4</v>
      </c>
      <c r="I17" s="1">
        <v>4.7000000000000002E-3</v>
      </c>
      <c r="J17" s="15" t="s">
        <v>61</v>
      </c>
      <c r="K17" s="15" t="s">
        <v>61</v>
      </c>
      <c r="L17" s="15" t="s">
        <v>61</v>
      </c>
      <c r="M17" s="1">
        <v>7.1000000000000004E-3</v>
      </c>
      <c r="N17" s="15" t="s">
        <v>61</v>
      </c>
      <c r="O17" s="1">
        <v>1.8E-3</v>
      </c>
      <c r="P17" s="15" t="s">
        <v>61</v>
      </c>
      <c r="Q17" s="15" t="s">
        <v>61</v>
      </c>
      <c r="R17" s="1">
        <v>6.9999999999999999E-4</v>
      </c>
      <c r="S17" s="15" t="s">
        <v>61</v>
      </c>
      <c r="T17" s="1">
        <v>5.0000000000000001E-4</v>
      </c>
      <c r="U17" s="1">
        <v>1E-4</v>
      </c>
      <c r="V17" s="15" t="s">
        <v>61</v>
      </c>
      <c r="W17" s="15" t="s">
        <v>61</v>
      </c>
      <c r="X17" s="1">
        <v>4.1999999999999997E-3</v>
      </c>
      <c r="Y17" s="15" t="s">
        <v>61</v>
      </c>
      <c r="Z17" s="15" t="s">
        <v>61</v>
      </c>
      <c r="AA17" s="15" t="s">
        <v>61</v>
      </c>
      <c r="AB17" s="15" t="s">
        <v>61</v>
      </c>
      <c r="AC17" s="15" t="s">
        <v>61</v>
      </c>
      <c r="AD17" s="15" t="s">
        <v>61</v>
      </c>
      <c r="AE17" s="1">
        <v>1.2800000000000001E-2</v>
      </c>
      <c r="AF17" s="15" t="s">
        <v>61</v>
      </c>
      <c r="AG17" s="1">
        <v>3.0499999999999999E-2</v>
      </c>
      <c r="AH17" s="15" t="s">
        <v>61</v>
      </c>
      <c r="AI17" s="15" t="s">
        <v>61</v>
      </c>
      <c r="AJ17" s="15" t="s">
        <v>61</v>
      </c>
      <c r="AK17" s="1">
        <v>1.1000000000000001E-3</v>
      </c>
      <c r="AL17" s="15" t="s">
        <v>61</v>
      </c>
      <c r="AM17" s="15" t="s">
        <v>61</v>
      </c>
      <c r="AN17" s="15" t="s">
        <v>61</v>
      </c>
      <c r="AO17" s="15" t="s">
        <v>61</v>
      </c>
      <c r="AP17" s="15" t="s">
        <v>61</v>
      </c>
      <c r="AQ17" s="1">
        <v>3.7100000000000001E-2</v>
      </c>
      <c r="AR17" s="15" t="s">
        <v>61</v>
      </c>
      <c r="AS17" s="15" t="s">
        <v>61</v>
      </c>
      <c r="AT17" s="15" t="s">
        <v>61</v>
      </c>
      <c r="AU17" s="15" t="s">
        <v>61</v>
      </c>
      <c r="AV17" s="15" t="s">
        <v>61</v>
      </c>
      <c r="AW17" s="15" t="s">
        <v>61</v>
      </c>
      <c r="AX17" s="15" t="s">
        <v>61</v>
      </c>
      <c r="AY17" s="15" t="s">
        <v>61</v>
      </c>
      <c r="AZ17" s="15" t="s">
        <v>61</v>
      </c>
      <c r="BA17" s="15" t="s">
        <v>61</v>
      </c>
      <c r="BB17" s="15" t="s">
        <v>61</v>
      </c>
      <c r="BC17" s="15" t="s">
        <v>61</v>
      </c>
      <c r="BD17" s="15" t="s">
        <v>61</v>
      </c>
      <c r="BE17" s="15" t="s">
        <v>61</v>
      </c>
      <c r="BF17" s="15" t="s">
        <v>61</v>
      </c>
      <c r="BG17" s="15" t="s">
        <v>61</v>
      </c>
      <c r="BH17" s="15" t="s">
        <v>61</v>
      </c>
      <c r="BI17" s="15" t="s">
        <v>61</v>
      </c>
      <c r="BJ17" s="15" t="s">
        <v>61</v>
      </c>
      <c r="BK17" s="15" t="s">
        <v>61</v>
      </c>
      <c r="BL17" s="15" t="s">
        <v>61</v>
      </c>
      <c r="BM17" s="15" t="s">
        <v>61</v>
      </c>
      <c r="BN17" s="15" t="s">
        <v>61</v>
      </c>
      <c r="BO17" s="15" t="s">
        <v>61</v>
      </c>
      <c r="BP17" s="15" t="s">
        <v>61</v>
      </c>
      <c r="BQ17" s="15" t="s">
        <v>61</v>
      </c>
      <c r="BR17" s="15" t="s">
        <v>61</v>
      </c>
      <c r="BS17" s="15" t="s">
        <v>61</v>
      </c>
      <c r="BT17" s="15" t="s">
        <v>61</v>
      </c>
      <c r="BU17" s="15" t="s">
        <v>61</v>
      </c>
      <c r="BV17" s="15" t="s">
        <v>61</v>
      </c>
      <c r="BW17" s="15" t="s">
        <v>61</v>
      </c>
      <c r="BX17" s="15" t="s">
        <v>61</v>
      </c>
      <c r="BY17" s="15" t="s">
        <v>61</v>
      </c>
      <c r="BZ17" s="15" t="s">
        <v>61</v>
      </c>
      <c r="CA17" s="15" t="s">
        <v>61</v>
      </c>
      <c r="CB17" s="15" t="s">
        <v>61</v>
      </c>
      <c r="CC17" s="15" t="s">
        <v>61</v>
      </c>
      <c r="CD17" s="15" t="s">
        <v>61</v>
      </c>
    </row>
    <row r="18" spans="1:82" ht="15.75">
      <c r="A18" s="2" t="s">
        <v>60</v>
      </c>
      <c r="B18" s="15" t="s">
        <v>61</v>
      </c>
      <c r="C18" s="15" t="s">
        <v>61</v>
      </c>
      <c r="D18" s="15" t="s">
        <v>61</v>
      </c>
      <c r="E18" s="15" t="s">
        <v>61</v>
      </c>
      <c r="F18" s="15" t="s">
        <v>61</v>
      </c>
      <c r="G18" s="15" t="s">
        <v>61</v>
      </c>
      <c r="H18" s="15" t="s">
        <v>61</v>
      </c>
      <c r="I18" s="15" t="s">
        <v>61</v>
      </c>
      <c r="J18" s="15" t="s">
        <v>61</v>
      </c>
      <c r="K18" s="15" t="s">
        <v>61</v>
      </c>
      <c r="L18" s="15" t="s">
        <v>61</v>
      </c>
      <c r="M18" s="15" t="s">
        <v>61</v>
      </c>
      <c r="N18" s="15" t="s">
        <v>61</v>
      </c>
      <c r="O18" s="15" t="s">
        <v>61</v>
      </c>
      <c r="P18" s="15" t="s">
        <v>61</v>
      </c>
      <c r="Q18" s="15" t="s">
        <v>61</v>
      </c>
      <c r="R18" s="15" t="s">
        <v>61</v>
      </c>
      <c r="S18" s="15" t="s">
        <v>61</v>
      </c>
      <c r="T18" s="15" t="s">
        <v>61</v>
      </c>
      <c r="U18" s="15" t="s">
        <v>61</v>
      </c>
      <c r="V18" s="15" t="s">
        <v>61</v>
      </c>
      <c r="W18" s="15" t="s">
        <v>61</v>
      </c>
      <c r="X18" s="15" t="s">
        <v>61</v>
      </c>
      <c r="Y18" s="15" t="s">
        <v>61</v>
      </c>
      <c r="Z18" s="15" t="s">
        <v>61</v>
      </c>
      <c r="AA18" s="15" t="s">
        <v>61</v>
      </c>
      <c r="AB18" s="15" t="s">
        <v>61</v>
      </c>
      <c r="AC18" s="15" t="s">
        <v>61</v>
      </c>
      <c r="AD18" s="15" t="s">
        <v>61</v>
      </c>
      <c r="AE18" s="15" t="s">
        <v>61</v>
      </c>
      <c r="AF18" s="15" t="s">
        <v>61</v>
      </c>
      <c r="AG18" s="15" t="s">
        <v>61</v>
      </c>
      <c r="AH18" s="15" t="s">
        <v>61</v>
      </c>
      <c r="AI18" s="15" t="s">
        <v>61</v>
      </c>
      <c r="AJ18" s="15" t="s">
        <v>61</v>
      </c>
      <c r="AK18" s="15" t="s">
        <v>61</v>
      </c>
      <c r="AL18" s="15" t="s">
        <v>61</v>
      </c>
      <c r="AM18" s="15" t="s">
        <v>61</v>
      </c>
      <c r="AN18" s="15" t="s">
        <v>61</v>
      </c>
      <c r="AO18" s="15" t="s">
        <v>61</v>
      </c>
      <c r="AP18" s="15" t="s">
        <v>61</v>
      </c>
      <c r="AQ18" s="15" t="s">
        <v>61</v>
      </c>
      <c r="AR18" s="15" t="s">
        <v>61</v>
      </c>
      <c r="AS18" s="15" t="s">
        <v>61</v>
      </c>
      <c r="AT18" s="15" t="s">
        <v>61</v>
      </c>
      <c r="AU18" s="15" t="s">
        <v>61</v>
      </c>
      <c r="AV18" s="15" t="s">
        <v>61</v>
      </c>
      <c r="AW18" s="15" t="s">
        <v>61</v>
      </c>
      <c r="AX18" s="15" t="s">
        <v>61</v>
      </c>
      <c r="AY18" s="15" t="s">
        <v>61</v>
      </c>
      <c r="AZ18" s="15" t="s">
        <v>61</v>
      </c>
      <c r="BA18" s="15" t="s">
        <v>61</v>
      </c>
      <c r="BB18" s="15" t="s">
        <v>61</v>
      </c>
      <c r="BC18" s="15" t="s">
        <v>61</v>
      </c>
      <c r="BD18" s="15" t="s">
        <v>61</v>
      </c>
      <c r="BE18" s="15" t="s">
        <v>61</v>
      </c>
      <c r="BF18" s="15" t="s">
        <v>61</v>
      </c>
      <c r="BG18" s="15" t="s">
        <v>61</v>
      </c>
      <c r="BH18" s="15" t="s">
        <v>61</v>
      </c>
      <c r="BI18" s="15" t="s">
        <v>61</v>
      </c>
      <c r="BJ18" s="1">
        <v>2.5600000000000001E-2</v>
      </c>
      <c r="BK18" s="15" t="s">
        <v>61</v>
      </c>
      <c r="BL18" s="15" t="s">
        <v>61</v>
      </c>
      <c r="BM18" s="1">
        <v>1.83E-2</v>
      </c>
      <c r="BN18" s="15" t="s">
        <v>61</v>
      </c>
      <c r="BO18" s="15" t="s">
        <v>61</v>
      </c>
      <c r="BP18" s="15" t="s">
        <v>61</v>
      </c>
      <c r="BQ18" s="15" t="s">
        <v>61</v>
      </c>
      <c r="BR18" s="15" t="s">
        <v>61</v>
      </c>
      <c r="BS18" s="15" t="s">
        <v>61</v>
      </c>
      <c r="BT18" s="15" t="s">
        <v>61</v>
      </c>
      <c r="BU18" s="15" t="s">
        <v>61</v>
      </c>
      <c r="BV18" s="15" t="s">
        <v>61</v>
      </c>
      <c r="BW18" s="15" t="s">
        <v>61</v>
      </c>
      <c r="BX18" s="15" t="s">
        <v>61</v>
      </c>
      <c r="BY18" s="15" t="s">
        <v>61</v>
      </c>
      <c r="BZ18" s="15" t="s">
        <v>61</v>
      </c>
      <c r="CA18" s="15" t="s">
        <v>61</v>
      </c>
      <c r="CB18" s="15" t="s">
        <v>61</v>
      </c>
      <c r="CC18" s="15" t="s">
        <v>61</v>
      </c>
      <c r="CD18" s="15" t="s">
        <v>61</v>
      </c>
    </row>
    <row r="21" spans="1:82" ht="15.75">
      <c r="A21" s="15"/>
    </row>
  </sheetData>
  <conditionalFormatting sqref="B4:CD18">
    <cfRule type="containsText" dxfId="2" priority="1" operator="containsText" text="ns">
      <formula>NOT(ISERROR(SEARCH("ns",B4)))</formula>
    </cfRule>
  </conditionalFormatting>
  <pageMargins left="0.511811024" right="0.511811024" top="0.78740157499999996" bottom="0.78740157499999996" header="0.31496062000000002" footer="0.31496062000000002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CT81"/>
  <sheetViews>
    <sheetView tabSelected="1" workbookViewId="0">
      <selection activeCell="A7" sqref="A7:XFD7"/>
    </sheetView>
  </sheetViews>
  <sheetFormatPr defaultColWidth="23.28515625" defaultRowHeight="13.5" customHeight="1"/>
  <cols>
    <col min="1" max="1" width="35.42578125" style="16" bestFit="1" customWidth="1"/>
    <col min="2" max="2" width="13.85546875" style="17" bestFit="1" customWidth="1"/>
    <col min="3" max="3" width="14.140625" style="17" bestFit="1" customWidth="1"/>
    <col min="4" max="17" width="13.85546875" style="17" bestFit="1" customWidth="1"/>
    <col min="18" max="18" width="14.140625" style="17" bestFit="1" customWidth="1"/>
    <col min="19" max="29" width="13.85546875" style="17" bestFit="1" customWidth="1"/>
    <col min="30" max="30" width="15.140625" style="17" bestFit="1" customWidth="1"/>
    <col min="31" max="31" width="13.85546875" style="17" bestFit="1" customWidth="1"/>
    <col min="32" max="33" width="15.28515625" style="17" bestFit="1" customWidth="1"/>
    <col min="34" max="37" width="13.85546875" style="17" bestFit="1" customWidth="1"/>
    <col min="38" max="38" width="14.85546875" style="17" bestFit="1" customWidth="1"/>
    <col min="39" max="41" width="13.85546875" style="17" bestFit="1" customWidth="1"/>
    <col min="42" max="42" width="14.85546875" style="17" bestFit="1" customWidth="1"/>
    <col min="43" max="46" width="13.85546875" style="17" bestFit="1" customWidth="1"/>
    <col min="47" max="47" width="15.28515625" style="17" bestFit="1" customWidth="1"/>
    <col min="48" max="58" width="13.85546875" style="17" bestFit="1" customWidth="1"/>
    <col min="59" max="59" width="13.5703125" style="17" bestFit="1" customWidth="1"/>
    <col min="60" max="62" width="13.85546875" style="17" bestFit="1" customWidth="1"/>
    <col min="63" max="63" width="15.42578125" style="17" bestFit="1" customWidth="1"/>
    <col min="64" max="65" width="13.85546875" style="17" bestFit="1" customWidth="1"/>
    <col min="66" max="66" width="13.5703125" style="17" bestFit="1" customWidth="1"/>
    <col min="67" max="67" width="13.85546875" style="17" bestFit="1" customWidth="1"/>
    <col min="68" max="68" width="13.5703125" style="17" bestFit="1" customWidth="1"/>
    <col min="69" max="73" width="13.85546875" style="17" bestFit="1" customWidth="1"/>
    <col min="74" max="74" width="15.28515625" style="17" bestFit="1" customWidth="1"/>
    <col min="75" max="83" width="13.85546875" style="17" bestFit="1" customWidth="1"/>
    <col min="84" max="84" width="15.28515625" style="17" bestFit="1" customWidth="1"/>
    <col min="85" max="93" width="13.85546875" style="17" bestFit="1" customWidth="1"/>
    <col min="94" max="94" width="13.5703125" style="17" bestFit="1" customWidth="1"/>
    <col min="95" max="95" width="13.85546875" style="17" bestFit="1" customWidth="1"/>
    <col min="96" max="96" width="13.5703125" style="17" bestFit="1" customWidth="1"/>
    <col min="97" max="98" width="13.85546875" style="17" bestFit="1" customWidth="1"/>
    <col min="99" max="99" width="13.5703125" style="17" bestFit="1" customWidth="1"/>
    <col min="100" max="16384" width="23.28515625" style="17"/>
  </cols>
  <sheetData>
    <row r="1" spans="1:44" ht="18">
      <c r="A1" s="30" t="s">
        <v>233</v>
      </c>
    </row>
    <row r="2" spans="1:44" s="32" customFormat="1" ht="13.5" customHeight="1">
      <c r="A2" s="31" t="s">
        <v>45</v>
      </c>
      <c r="B2" s="29" t="s">
        <v>2</v>
      </c>
      <c r="C2" s="29" t="s">
        <v>3</v>
      </c>
      <c r="D2" s="29" t="s">
        <v>4</v>
      </c>
      <c r="E2" s="29" t="s">
        <v>5</v>
      </c>
      <c r="F2" s="29" t="s">
        <v>6</v>
      </c>
      <c r="G2" s="29" t="s">
        <v>7</v>
      </c>
      <c r="H2" s="29" t="s">
        <v>8</v>
      </c>
      <c r="I2" s="29" t="s">
        <v>9</v>
      </c>
      <c r="J2" s="29" t="s">
        <v>10</v>
      </c>
      <c r="K2" s="29" t="s">
        <v>11</v>
      </c>
      <c r="L2" s="29" t="s">
        <v>12</v>
      </c>
      <c r="M2" s="29" t="s">
        <v>13</v>
      </c>
      <c r="N2" s="29" t="s">
        <v>14</v>
      </c>
      <c r="O2" s="29" t="s">
        <v>15</v>
      </c>
      <c r="P2" s="29" t="s">
        <v>16</v>
      </c>
      <c r="Q2" s="29" t="s">
        <v>17</v>
      </c>
      <c r="R2" s="29" t="s">
        <v>18</v>
      </c>
      <c r="S2" s="29" t="s">
        <v>19</v>
      </c>
      <c r="T2" s="29" t="s">
        <v>20</v>
      </c>
      <c r="U2" s="29" t="s">
        <v>21</v>
      </c>
      <c r="V2" s="29" t="s">
        <v>22</v>
      </c>
      <c r="W2" s="29" t="s">
        <v>23</v>
      </c>
      <c r="X2" s="29" t="s">
        <v>24</v>
      </c>
      <c r="Y2" s="29" t="s">
        <v>25</v>
      </c>
      <c r="Z2" s="29" t="s">
        <v>26</v>
      </c>
      <c r="AA2" s="29" t="s">
        <v>27</v>
      </c>
      <c r="AB2" s="29" t="s">
        <v>28</v>
      </c>
      <c r="AC2" s="29" t="s">
        <v>29</v>
      </c>
      <c r="AD2" s="29" t="s">
        <v>30</v>
      </c>
      <c r="AE2" s="29" t="s">
        <v>31</v>
      </c>
      <c r="AF2" s="29" t="s">
        <v>32</v>
      </c>
      <c r="AG2" s="29" t="s">
        <v>33</v>
      </c>
      <c r="AH2" s="29" t="s">
        <v>34</v>
      </c>
      <c r="AI2" s="29" t="s">
        <v>35</v>
      </c>
      <c r="AJ2" s="29" t="s">
        <v>36</v>
      </c>
      <c r="AK2" s="29" t="s">
        <v>37</v>
      </c>
      <c r="AL2" s="29" t="s">
        <v>38</v>
      </c>
      <c r="AM2" s="29" t="s">
        <v>39</v>
      </c>
      <c r="AN2" s="29" t="s">
        <v>40</v>
      </c>
      <c r="AO2" s="29" t="s">
        <v>41</v>
      </c>
      <c r="AP2" s="29" t="s">
        <v>42</v>
      </c>
      <c r="AQ2" s="29" t="s">
        <v>43</v>
      </c>
      <c r="AR2" s="29" t="s">
        <v>44</v>
      </c>
    </row>
    <row r="3" spans="1:44" ht="13.5" customHeight="1">
      <c r="A3" s="22"/>
    </row>
    <row r="4" spans="1:44" ht="13.5" customHeight="1">
      <c r="A4" s="22" t="s">
        <v>46</v>
      </c>
      <c r="B4" s="23" t="s">
        <v>63</v>
      </c>
      <c r="C4" s="23" t="s">
        <v>61</v>
      </c>
      <c r="D4" s="23" t="s">
        <v>61</v>
      </c>
      <c r="E4" s="23" t="s">
        <v>64</v>
      </c>
      <c r="F4" s="23" t="s">
        <v>61</v>
      </c>
      <c r="G4" s="23" t="s">
        <v>61</v>
      </c>
      <c r="H4" s="23" t="s">
        <v>61</v>
      </c>
      <c r="I4" s="23" t="s">
        <v>61</v>
      </c>
      <c r="J4" s="23" t="s">
        <v>61</v>
      </c>
      <c r="K4" s="23" t="s">
        <v>61</v>
      </c>
      <c r="L4" s="23" t="s">
        <v>61</v>
      </c>
      <c r="M4" s="23" t="s">
        <v>61</v>
      </c>
      <c r="N4" s="23" t="s">
        <v>61</v>
      </c>
      <c r="O4" s="23" t="s">
        <v>61</v>
      </c>
      <c r="P4" s="23" t="s">
        <v>61</v>
      </c>
      <c r="Q4" s="23" t="s">
        <v>61</v>
      </c>
      <c r="R4" s="23" t="s">
        <v>61</v>
      </c>
      <c r="S4" s="23" t="s">
        <v>61</v>
      </c>
      <c r="T4" s="23" t="s">
        <v>61</v>
      </c>
      <c r="U4" s="23" t="s">
        <v>61</v>
      </c>
      <c r="V4" s="23" t="s">
        <v>61</v>
      </c>
      <c r="W4" s="23" t="s">
        <v>61</v>
      </c>
      <c r="X4" s="23" t="s">
        <v>61</v>
      </c>
      <c r="Y4" s="23" t="s">
        <v>61</v>
      </c>
      <c r="Z4" s="23" t="s">
        <v>61</v>
      </c>
      <c r="AA4" s="23" t="s">
        <v>63</v>
      </c>
      <c r="AB4" s="23" t="s">
        <v>61</v>
      </c>
      <c r="AC4" s="23" t="s">
        <v>61</v>
      </c>
      <c r="AD4" s="23" t="s">
        <v>61</v>
      </c>
      <c r="AE4" s="23" t="s">
        <v>61</v>
      </c>
      <c r="AF4" s="23" t="s">
        <v>61</v>
      </c>
      <c r="AG4" s="23" t="s">
        <v>61</v>
      </c>
      <c r="AH4" s="23" t="s">
        <v>61</v>
      </c>
      <c r="AI4" s="23" t="s">
        <v>61</v>
      </c>
      <c r="AJ4" s="23" t="s">
        <v>61</v>
      </c>
      <c r="AK4" s="23" t="s">
        <v>61</v>
      </c>
      <c r="AL4" s="23" t="s">
        <v>61</v>
      </c>
      <c r="AM4" s="23" t="s">
        <v>61</v>
      </c>
      <c r="AN4" s="23" t="s">
        <v>61</v>
      </c>
      <c r="AO4" s="23" t="s">
        <v>61</v>
      </c>
      <c r="AP4" s="23" t="s">
        <v>61</v>
      </c>
      <c r="AQ4" s="23" t="s">
        <v>65</v>
      </c>
      <c r="AR4" s="23" t="s">
        <v>61</v>
      </c>
    </row>
    <row r="5" spans="1:44" ht="13.5" customHeight="1">
      <c r="A5" s="22" t="s">
        <v>47</v>
      </c>
      <c r="B5" s="23" t="s">
        <v>61</v>
      </c>
      <c r="C5" s="23" t="s">
        <v>61</v>
      </c>
      <c r="D5" s="23" t="s">
        <v>61</v>
      </c>
      <c r="E5" s="23" t="s">
        <v>61</v>
      </c>
      <c r="F5" s="23" t="s">
        <v>61</v>
      </c>
      <c r="G5" s="23" t="s">
        <v>61</v>
      </c>
      <c r="H5" s="23" t="s">
        <v>61</v>
      </c>
      <c r="I5" s="23" t="s">
        <v>67</v>
      </c>
      <c r="J5" s="23" t="s">
        <v>61</v>
      </c>
      <c r="K5" s="23" t="s">
        <v>61</v>
      </c>
      <c r="L5" s="23" t="s">
        <v>61</v>
      </c>
      <c r="M5" s="23" t="s">
        <v>61</v>
      </c>
      <c r="N5" s="23" t="s">
        <v>61</v>
      </c>
      <c r="O5" s="23" t="s">
        <v>61</v>
      </c>
      <c r="P5" s="23" t="s">
        <v>61</v>
      </c>
      <c r="Q5" s="23" t="s">
        <v>61</v>
      </c>
      <c r="R5" s="23" t="s">
        <v>61</v>
      </c>
      <c r="S5" s="23" t="s">
        <v>68</v>
      </c>
      <c r="T5" s="23" t="s">
        <v>69</v>
      </c>
      <c r="U5" s="23" t="s">
        <v>70</v>
      </c>
      <c r="V5" s="23" t="s">
        <v>61</v>
      </c>
      <c r="W5" s="23" t="s">
        <v>68</v>
      </c>
      <c r="X5" s="23" t="s">
        <v>63</v>
      </c>
      <c r="Y5" s="23" t="s">
        <v>61</v>
      </c>
      <c r="Z5" s="23" t="s">
        <v>61</v>
      </c>
      <c r="AA5" s="23" t="s">
        <v>71</v>
      </c>
      <c r="AB5" s="23" t="s">
        <v>61</v>
      </c>
      <c r="AC5" s="23" t="s">
        <v>61</v>
      </c>
      <c r="AD5" s="23" t="s">
        <v>61</v>
      </c>
      <c r="AE5" s="23" t="s">
        <v>63</v>
      </c>
      <c r="AF5" s="23" t="s">
        <v>61</v>
      </c>
      <c r="AG5" s="23" t="s">
        <v>61</v>
      </c>
      <c r="AH5" s="23" t="s">
        <v>61</v>
      </c>
      <c r="AI5" s="23" t="s">
        <v>61</v>
      </c>
      <c r="AJ5" s="23" t="s">
        <v>72</v>
      </c>
      <c r="AK5" s="23" t="s">
        <v>61</v>
      </c>
      <c r="AL5" s="23" t="s">
        <v>61</v>
      </c>
      <c r="AM5" s="23" t="s">
        <v>61</v>
      </c>
      <c r="AN5" s="23" t="s">
        <v>61</v>
      </c>
      <c r="AO5" s="23" t="s">
        <v>61</v>
      </c>
      <c r="AP5" s="23" t="s">
        <v>61</v>
      </c>
      <c r="AQ5" s="23" t="s">
        <v>73</v>
      </c>
      <c r="AR5" s="23" t="s">
        <v>61</v>
      </c>
    </row>
    <row r="6" spans="1:44" ht="13.5" customHeight="1">
      <c r="A6" s="22" t="s">
        <v>48</v>
      </c>
      <c r="B6" s="23" t="s">
        <v>61</v>
      </c>
      <c r="C6" s="23" t="s">
        <v>61</v>
      </c>
      <c r="D6" s="23" t="s">
        <v>74</v>
      </c>
      <c r="E6" s="23" t="s">
        <v>61</v>
      </c>
      <c r="F6" s="23" t="s">
        <v>61</v>
      </c>
      <c r="G6" s="23" t="s">
        <v>61</v>
      </c>
      <c r="H6" s="23" t="s">
        <v>61</v>
      </c>
      <c r="I6" s="23" t="s">
        <v>75</v>
      </c>
      <c r="J6" s="23" t="s">
        <v>61</v>
      </c>
      <c r="K6" s="23" t="s">
        <v>76</v>
      </c>
      <c r="L6" s="23" t="s">
        <v>61</v>
      </c>
      <c r="M6" s="23" t="s">
        <v>61</v>
      </c>
      <c r="N6" s="23" t="s">
        <v>61</v>
      </c>
      <c r="O6" s="23" t="s">
        <v>61</v>
      </c>
      <c r="P6" s="23" t="s">
        <v>61</v>
      </c>
      <c r="Q6" s="23" t="s">
        <v>61</v>
      </c>
      <c r="R6" s="23" t="s">
        <v>61</v>
      </c>
      <c r="S6" s="23" t="s">
        <v>77</v>
      </c>
      <c r="T6" s="23" t="s">
        <v>61</v>
      </c>
      <c r="U6" s="23" t="s">
        <v>78</v>
      </c>
      <c r="V6" s="23" t="s">
        <v>61</v>
      </c>
      <c r="W6" s="23" t="s">
        <v>79</v>
      </c>
      <c r="X6" s="23" t="s">
        <v>68</v>
      </c>
      <c r="Y6" s="23" t="s">
        <v>61</v>
      </c>
      <c r="Z6" s="23" t="s">
        <v>80</v>
      </c>
      <c r="AA6" s="23" t="s">
        <v>61</v>
      </c>
      <c r="AB6" s="23" t="s">
        <v>81</v>
      </c>
      <c r="AC6" s="23" t="s">
        <v>82</v>
      </c>
      <c r="AD6" s="23" t="s">
        <v>61</v>
      </c>
      <c r="AE6" s="23" t="s">
        <v>63</v>
      </c>
      <c r="AF6" s="23" t="s">
        <v>61</v>
      </c>
      <c r="AG6" s="23" t="s">
        <v>83</v>
      </c>
      <c r="AH6" s="23" t="s">
        <v>84</v>
      </c>
      <c r="AI6" s="23" t="s">
        <v>85</v>
      </c>
      <c r="AJ6" s="23" t="s">
        <v>86</v>
      </c>
      <c r="AK6" s="23" t="s">
        <v>87</v>
      </c>
      <c r="AL6" s="23" t="s">
        <v>61</v>
      </c>
      <c r="AM6" s="23" t="s">
        <v>61</v>
      </c>
      <c r="AN6" s="23" t="s">
        <v>61</v>
      </c>
      <c r="AO6" s="23" t="s">
        <v>61</v>
      </c>
      <c r="AP6" s="23" t="s">
        <v>61</v>
      </c>
      <c r="AQ6" s="23" t="s">
        <v>61</v>
      </c>
      <c r="AR6" s="23" t="s">
        <v>63</v>
      </c>
    </row>
    <row r="7" spans="1:44" ht="13.5" customHeight="1">
      <c r="A7" s="22" t="s">
        <v>51</v>
      </c>
      <c r="B7" s="23" t="s">
        <v>61</v>
      </c>
      <c r="C7" s="23" t="s">
        <v>61</v>
      </c>
      <c r="D7" s="23" t="s">
        <v>61</v>
      </c>
      <c r="E7" s="23" t="s">
        <v>61</v>
      </c>
      <c r="F7" s="23" t="s">
        <v>61</v>
      </c>
      <c r="G7" s="23" t="s">
        <v>61</v>
      </c>
      <c r="H7" s="23" t="s">
        <v>61</v>
      </c>
      <c r="I7" s="23" t="s">
        <v>63</v>
      </c>
      <c r="J7" s="23" t="s">
        <v>61</v>
      </c>
      <c r="K7" s="23" t="s">
        <v>79</v>
      </c>
      <c r="L7" s="23" t="s">
        <v>61</v>
      </c>
      <c r="M7" s="23" t="s">
        <v>61</v>
      </c>
      <c r="N7" s="23" t="s">
        <v>61</v>
      </c>
      <c r="O7" s="23" t="s">
        <v>61</v>
      </c>
      <c r="P7" s="23" t="s">
        <v>79</v>
      </c>
      <c r="Q7" s="23" t="s">
        <v>61</v>
      </c>
      <c r="R7" s="23" t="s">
        <v>61</v>
      </c>
      <c r="S7" s="23" t="s">
        <v>80</v>
      </c>
      <c r="T7" s="23" t="s">
        <v>61</v>
      </c>
      <c r="U7" s="23" t="s">
        <v>61</v>
      </c>
      <c r="V7" s="23" t="s">
        <v>101</v>
      </c>
      <c r="W7" s="23" t="s">
        <v>63</v>
      </c>
      <c r="X7" s="23" t="s">
        <v>63</v>
      </c>
      <c r="Y7" s="23" t="s">
        <v>61</v>
      </c>
      <c r="Z7" s="23" t="s">
        <v>61</v>
      </c>
      <c r="AA7" s="23" t="s">
        <v>61</v>
      </c>
      <c r="AB7" s="23" t="s">
        <v>61</v>
      </c>
      <c r="AC7" s="23" t="s">
        <v>61</v>
      </c>
      <c r="AD7" s="23" t="s">
        <v>61</v>
      </c>
      <c r="AE7" s="23" t="s">
        <v>63</v>
      </c>
      <c r="AF7" s="23" t="s">
        <v>61</v>
      </c>
      <c r="AG7" s="23" t="s">
        <v>61</v>
      </c>
      <c r="AH7" s="23" t="s">
        <v>61</v>
      </c>
      <c r="AI7" s="23" t="s">
        <v>61</v>
      </c>
      <c r="AJ7" s="23" t="s">
        <v>102</v>
      </c>
      <c r="AK7" s="23" t="s">
        <v>61</v>
      </c>
      <c r="AL7" s="23" t="s">
        <v>61</v>
      </c>
      <c r="AM7" s="23" t="s">
        <v>61</v>
      </c>
      <c r="AN7" s="23" t="s">
        <v>103</v>
      </c>
      <c r="AO7" s="23" t="s">
        <v>61</v>
      </c>
      <c r="AP7" s="23" t="s">
        <v>61</v>
      </c>
      <c r="AQ7" s="23" t="s">
        <v>61</v>
      </c>
      <c r="AR7" s="23" t="s">
        <v>61</v>
      </c>
    </row>
    <row r="8" spans="1:44" ht="13.5" customHeight="1">
      <c r="A8" s="22" t="s">
        <v>52</v>
      </c>
      <c r="B8" s="23" t="s">
        <v>61</v>
      </c>
      <c r="C8" s="23" t="s">
        <v>61</v>
      </c>
      <c r="D8" s="23" t="s">
        <v>61</v>
      </c>
      <c r="E8" s="23" t="s">
        <v>61</v>
      </c>
      <c r="F8" s="23" t="s">
        <v>61</v>
      </c>
      <c r="G8" s="23" t="s">
        <v>61</v>
      </c>
      <c r="H8" s="23" t="s">
        <v>61</v>
      </c>
      <c r="I8" s="23" t="s">
        <v>63</v>
      </c>
      <c r="J8" s="23" t="s">
        <v>61</v>
      </c>
      <c r="K8" s="23" t="s">
        <v>63</v>
      </c>
      <c r="L8" s="23" t="s">
        <v>61</v>
      </c>
      <c r="M8" s="23" t="s">
        <v>61</v>
      </c>
      <c r="N8" s="23" t="s">
        <v>61</v>
      </c>
      <c r="O8" s="23" t="s">
        <v>61</v>
      </c>
      <c r="P8" s="23" t="s">
        <v>63</v>
      </c>
      <c r="Q8" s="23" t="s">
        <v>61</v>
      </c>
      <c r="R8" s="23" t="s">
        <v>70</v>
      </c>
      <c r="S8" s="23" t="s">
        <v>61</v>
      </c>
      <c r="T8" s="23" t="s">
        <v>61</v>
      </c>
      <c r="U8" s="23" t="s">
        <v>61</v>
      </c>
      <c r="V8" s="23" t="s">
        <v>103</v>
      </c>
      <c r="W8" s="23" t="s">
        <v>63</v>
      </c>
      <c r="X8" s="23" t="s">
        <v>104</v>
      </c>
      <c r="Y8" s="23" t="s">
        <v>105</v>
      </c>
      <c r="Z8" s="23" t="s">
        <v>61</v>
      </c>
      <c r="AA8" s="23" t="s">
        <v>61</v>
      </c>
      <c r="AB8" s="23" t="s">
        <v>106</v>
      </c>
      <c r="AC8" s="23" t="s">
        <v>107</v>
      </c>
      <c r="AD8" s="23" t="s">
        <v>61</v>
      </c>
      <c r="AE8" s="23" t="s">
        <v>63</v>
      </c>
      <c r="AF8" s="23" t="s">
        <v>108</v>
      </c>
      <c r="AG8" s="23" t="s">
        <v>61</v>
      </c>
      <c r="AH8" s="23" t="s">
        <v>96</v>
      </c>
      <c r="AI8" s="23" t="s">
        <v>109</v>
      </c>
      <c r="AJ8" s="23" t="s">
        <v>110</v>
      </c>
      <c r="AK8" s="23" t="s">
        <v>63</v>
      </c>
      <c r="AL8" s="23" t="s">
        <v>61</v>
      </c>
      <c r="AM8" s="23" t="s">
        <v>111</v>
      </c>
      <c r="AN8" s="23" t="s">
        <v>63</v>
      </c>
      <c r="AO8" s="23" t="s">
        <v>61</v>
      </c>
      <c r="AP8" s="23" t="s">
        <v>61</v>
      </c>
      <c r="AQ8" s="23" t="s">
        <v>61</v>
      </c>
      <c r="AR8" s="23" t="s">
        <v>112</v>
      </c>
    </row>
    <row r="9" spans="1:44" ht="13.5" customHeight="1">
      <c r="A9" s="22" t="s">
        <v>55</v>
      </c>
      <c r="B9" s="23" t="s">
        <v>61</v>
      </c>
      <c r="C9" s="23" t="s">
        <v>61</v>
      </c>
      <c r="D9" s="23" t="s">
        <v>61</v>
      </c>
      <c r="E9" s="23" t="s">
        <v>61</v>
      </c>
      <c r="F9" s="23" t="s">
        <v>61</v>
      </c>
      <c r="G9" s="23" t="s">
        <v>61</v>
      </c>
      <c r="H9" s="23" t="s">
        <v>61</v>
      </c>
      <c r="I9" s="23" t="s">
        <v>61</v>
      </c>
      <c r="J9" s="23" t="s">
        <v>61</v>
      </c>
      <c r="K9" s="23" t="s">
        <v>61</v>
      </c>
      <c r="L9" s="23" t="s">
        <v>61</v>
      </c>
      <c r="M9" s="23" t="s">
        <v>61</v>
      </c>
      <c r="N9" s="23" t="s">
        <v>61</v>
      </c>
      <c r="O9" s="23" t="s">
        <v>61</v>
      </c>
      <c r="P9" s="23" t="s">
        <v>61</v>
      </c>
      <c r="Q9" s="23" t="s">
        <v>61</v>
      </c>
      <c r="R9" s="23" t="s">
        <v>61</v>
      </c>
      <c r="S9" s="23" t="s">
        <v>61</v>
      </c>
      <c r="T9" s="23" t="s">
        <v>61</v>
      </c>
      <c r="U9" s="23" t="s">
        <v>61</v>
      </c>
      <c r="V9" s="23" t="s">
        <v>61</v>
      </c>
      <c r="W9" s="23" t="s">
        <v>61</v>
      </c>
      <c r="X9" s="23" t="s">
        <v>61</v>
      </c>
      <c r="Y9" s="23" t="s">
        <v>61</v>
      </c>
      <c r="Z9" s="23" t="s">
        <v>61</v>
      </c>
      <c r="AA9" s="23" t="s">
        <v>61</v>
      </c>
      <c r="AB9" s="23" t="s">
        <v>61</v>
      </c>
      <c r="AC9" s="23" t="s">
        <v>61</v>
      </c>
      <c r="AD9" s="23" t="s">
        <v>61</v>
      </c>
      <c r="AE9" s="23" t="s">
        <v>61</v>
      </c>
      <c r="AF9" s="23" t="s">
        <v>61</v>
      </c>
      <c r="AG9" s="23" t="s">
        <v>61</v>
      </c>
      <c r="AH9" s="23" t="s">
        <v>132</v>
      </c>
      <c r="AI9" s="23" t="s">
        <v>61</v>
      </c>
      <c r="AJ9" s="23" t="s">
        <v>61</v>
      </c>
      <c r="AK9" s="23" t="s">
        <v>117</v>
      </c>
      <c r="AL9" s="23" t="s">
        <v>61</v>
      </c>
      <c r="AM9" s="23" t="s">
        <v>61</v>
      </c>
      <c r="AN9" s="23" t="s">
        <v>61</v>
      </c>
      <c r="AO9" s="23" t="s">
        <v>61</v>
      </c>
      <c r="AP9" s="23" t="s">
        <v>61</v>
      </c>
      <c r="AQ9" s="23" t="s">
        <v>61</v>
      </c>
      <c r="AR9" s="23" t="s">
        <v>133</v>
      </c>
    </row>
    <row r="10" spans="1:44" ht="13.5" customHeight="1">
      <c r="A10" s="22"/>
      <c r="B10" s="23"/>
      <c r="C10" s="23"/>
      <c r="D10" s="23"/>
      <c r="E10" s="23"/>
      <c r="F10" s="23"/>
      <c r="G10" s="23"/>
      <c r="H10" s="23"/>
      <c r="I10" s="23"/>
      <c r="J10" s="23"/>
      <c r="K10" s="23"/>
      <c r="L10" s="23"/>
      <c r="M10" s="23"/>
      <c r="N10" s="23"/>
      <c r="O10" s="23"/>
      <c r="P10" s="23"/>
      <c r="Q10" s="23"/>
      <c r="R10" s="23"/>
      <c r="S10" s="23"/>
      <c r="T10" s="23"/>
      <c r="U10" s="23"/>
      <c r="V10" s="23"/>
      <c r="W10" s="23"/>
      <c r="X10" s="23"/>
      <c r="Y10" s="23"/>
      <c r="Z10" s="23"/>
      <c r="AA10" s="23"/>
      <c r="AB10" s="23"/>
      <c r="AC10" s="23"/>
      <c r="AD10" s="23"/>
      <c r="AE10" s="23"/>
      <c r="AF10" s="23"/>
      <c r="AG10" s="23"/>
      <c r="AH10" s="23"/>
      <c r="AI10" s="23"/>
      <c r="AJ10" s="23"/>
      <c r="AK10" s="23"/>
      <c r="AL10" s="23"/>
      <c r="AM10" s="23"/>
      <c r="AN10" s="23"/>
      <c r="AO10" s="23"/>
      <c r="AP10" s="23"/>
      <c r="AQ10" s="23"/>
      <c r="AR10" s="23"/>
    </row>
    <row r="11" spans="1:44" s="28" customFormat="1" ht="13.5" customHeight="1">
      <c r="A11" s="26" t="s">
        <v>49</v>
      </c>
      <c r="B11" s="27" t="s">
        <v>89</v>
      </c>
      <c r="C11" s="27" t="s">
        <v>61</v>
      </c>
      <c r="D11" s="27" t="s">
        <v>61</v>
      </c>
      <c r="E11" s="27" t="s">
        <v>61</v>
      </c>
      <c r="F11" s="27" t="s">
        <v>61</v>
      </c>
      <c r="G11" s="27" t="s">
        <v>61</v>
      </c>
      <c r="H11" s="27" t="s">
        <v>61</v>
      </c>
      <c r="I11" s="27" t="s">
        <v>61</v>
      </c>
      <c r="J11" s="27" t="s">
        <v>61</v>
      </c>
      <c r="K11" s="27" t="s">
        <v>61</v>
      </c>
      <c r="L11" s="27" t="s">
        <v>61</v>
      </c>
      <c r="M11" s="27" t="s">
        <v>61</v>
      </c>
      <c r="N11" s="27" t="s">
        <v>61</v>
      </c>
      <c r="O11" s="27" t="s">
        <v>61</v>
      </c>
      <c r="P11" s="27" t="s">
        <v>61</v>
      </c>
      <c r="Q11" s="27" t="s">
        <v>61</v>
      </c>
      <c r="R11" s="27" t="s">
        <v>90</v>
      </c>
      <c r="S11" s="27" t="s">
        <v>91</v>
      </c>
      <c r="T11" s="27" t="s">
        <v>61</v>
      </c>
      <c r="U11" s="27" t="s">
        <v>63</v>
      </c>
      <c r="V11" s="27" t="s">
        <v>61</v>
      </c>
      <c r="W11" s="27" t="s">
        <v>63</v>
      </c>
      <c r="X11" s="27" t="s">
        <v>70</v>
      </c>
      <c r="Y11" s="27" t="s">
        <v>92</v>
      </c>
      <c r="Z11" s="27" t="s">
        <v>63</v>
      </c>
      <c r="AA11" s="27" t="s">
        <v>63</v>
      </c>
      <c r="AB11" s="27" t="s">
        <v>61</v>
      </c>
      <c r="AC11" s="27" t="s">
        <v>93</v>
      </c>
      <c r="AD11" s="27" t="s">
        <v>61</v>
      </c>
      <c r="AE11" s="27" t="s">
        <v>92</v>
      </c>
      <c r="AF11" s="27" t="s">
        <v>61</v>
      </c>
      <c r="AG11" s="27" t="s">
        <v>61</v>
      </c>
      <c r="AH11" s="27" t="s">
        <v>94</v>
      </c>
      <c r="AI11" s="27" t="s">
        <v>61</v>
      </c>
      <c r="AJ11" s="27" t="s">
        <v>95</v>
      </c>
      <c r="AK11" s="27" t="s">
        <v>61</v>
      </c>
      <c r="AL11" s="27" t="s">
        <v>61</v>
      </c>
      <c r="AM11" s="27" t="s">
        <v>61</v>
      </c>
      <c r="AN11" s="27" t="s">
        <v>61</v>
      </c>
      <c r="AO11" s="27" t="s">
        <v>61</v>
      </c>
      <c r="AP11" s="27" t="s">
        <v>61</v>
      </c>
      <c r="AQ11" s="27" t="s">
        <v>61</v>
      </c>
      <c r="AR11" s="27" t="s">
        <v>61</v>
      </c>
    </row>
    <row r="12" spans="1:44" s="28" customFormat="1" ht="13.5" customHeight="1">
      <c r="A12" s="26" t="s">
        <v>50</v>
      </c>
      <c r="B12" s="27" t="s">
        <v>63</v>
      </c>
      <c r="C12" s="27" t="s">
        <v>61</v>
      </c>
      <c r="D12" s="27" t="s">
        <v>63</v>
      </c>
      <c r="E12" s="27" t="s">
        <v>61</v>
      </c>
      <c r="F12" s="27" t="s">
        <v>61</v>
      </c>
      <c r="G12" s="27" t="s">
        <v>61</v>
      </c>
      <c r="H12" s="27" t="s">
        <v>61</v>
      </c>
      <c r="I12" s="27" t="s">
        <v>61</v>
      </c>
      <c r="J12" s="27" t="s">
        <v>61</v>
      </c>
      <c r="K12" s="27" t="s">
        <v>61</v>
      </c>
      <c r="L12" s="27" t="s">
        <v>61</v>
      </c>
      <c r="M12" s="27" t="s">
        <v>61</v>
      </c>
      <c r="N12" s="27" t="s">
        <v>61</v>
      </c>
      <c r="O12" s="27" t="s">
        <v>61</v>
      </c>
      <c r="P12" s="27" t="s">
        <v>61</v>
      </c>
      <c r="Q12" s="27" t="s">
        <v>61</v>
      </c>
      <c r="R12" s="27" t="s">
        <v>61</v>
      </c>
      <c r="S12" s="27" t="s">
        <v>61</v>
      </c>
      <c r="T12" s="27" t="s">
        <v>61</v>
      </c>
      <c r="U12" s="27" t="s">
        <v>61</v>
      </c>
      <c r="V12" s="27" t="s">
        <v>61</v>
      </c>
      <c r="W12" s="27" t="s">
        <v>61</v>
      </c>
      <c r="X12" s="27" t="s">
        <v>61</v>
      </c>
      <c r="Y12" s="27" t="s">
        <v>61</v>
      </c>
      <c r="Z12" s="27" t="s">
        <v>63</v>
      </c>
      <c r="AA12" s="27" t="s">
        <v>96</v>
      </c>
      <c r="AB12" s="27" t="s">
        <v>97</v>
      </c>
      <c r="AC12" s="27" t="s">
        <v>61</v>
      </c>
      <c r="AD12" s="27" t="s">
        <v>61</v>
      </c>
      <c r="AE12" s="27" t="s">
        <v>63</v>
      </c>
      <c r="AF12" s="27" t="s">
        <v>98</v>
      </c>
      <c r="AG12" s="27" t="s">
        <v>72</v>
      </c>
      <c r="AH12" s="27" t="s">
        <v>99</v>
      </c>
      <c r="AI12" s="27" t="s">
        <v>100</v>
      </c>
      <c r="AJ12" s="27" t="s">
        <v>63</v>
      </c>
      <c r="AK12" s="27" t="s">
        <v>61</v>
      </c>
      <c r="AL12" s="27" t="s">
        <v>61</v>
      </c>
      <c r="AM12" s="27" t="s">
        <v>88</v>
      </c>
      <c r="AN12" s="27" t="s">
        <v>61</v>
      </c>
      <c r="AO12" s="27" t="s">
        <v>61</v>
      </c>
      <c r="AP12" s="27" t="s">
        <v>61</v>
      </c>
      <c r="AQ12" s="27" t="s">
        <v>61</v>
      </c>
      <c r="AR12" s="27" t="s">
        <v>61</v>
      </c>
    </row>
    <row r="13" spans="1:44" s="28" customFormat="1" ht="13.5" customHeight="1">
      <c r="A13" s="26" t="s">
        <v>53</v>
      </c>
      <c r="B13" s="27" t="s">
        <v>61</v>
      </c>
      <c r="C13" s="27" t="s">
        <v>61</v>
      </c>
      <c r="D13" s="27" t="s">
        <v>61</v>
      </c>
      <c r="E13" s="27" t="s">
        <v>115</v>
      </c>
      <c r="F13" s="27" t="s">
        <v>61</v>
      </c>
      <c r="G13" s="27" t="s">
        <v>61</v>
      </c>
      <c r="H13" s="27" t="s">
        <v>61</v>
      </c>
      <c r="I13" s="27" t="s">
        <v>106</v>
      </c>
      <c r="J13" s="27" t="s">
        <v>61</v>
      </c>
      <c r="K13" s="27" t="s">
        <v>116</v>
      </c>
      <c r="L13" s="27" t="s">
        <v>61</v>
      </c>
      <c r="M13" s="27" t="s">
        <v>96</v>
      </c>
      <c r="N13" s="27" t="s">
        <v>61</v>
      </c>
      <c r="O13" s="27" t="s">
        <v>61</v>
      </c>
      <c r="P13" s="27" t="s">
        <v>79</v>
      </c>
      <c r="Q13" s="27" t="s">
        <v>61</v>
      </c>
      <c r="R13" s="27" t="s">
        <v>117</v>
      </c>
      <c r="S13" s="27" t="s">
        <v>61</v>
      </c>
      <c r="T13" s="27" t="s">
        <v>61</v>
      </c>
      <c r="U13" s="27" t="s">
        <v>118</v>
      </c>
      <c r="V13" s="27" t="s">
        <v>117</v>
      </c>
      <c r="W13" s="27" t="s">
        <v>63</v>
      </c>
      <c r="X13" s="27" t="s">
        <v>61</v>
      </c>
      <c r="Y13" s="27" t="s">
        <v>117</v>
      </c>
      <c r="Z13" s="27" t="s">
        <v>103</v>
      </c>
      <c r="AA13" s="27" t="s">
        <v>61</v>
      </c>
      <c r="AB13" s="27" t="s">
        <v>61</v>
      </c>
      <c r="AC13" s="27" t="s">
        <v>100</v>
      </c>
      <c r="AD13" s="27" t="s">
        <v>61</v>
      </c>
      <c r="AE13" s="27" t="s">
        <v>119</v>
      </c>
      <c r="AF13" s="27" t="s">
        <v>120</v>
      </c>
      <c r="AG13" s="27" t="s">
        <v>61</v>
      </c>
      <c r="AH13" s="27" t="s">
        <v>121</v>
      </c>
      <c r="AI13" s="27" t="s">
        <v>61</v>
      </c>
      <c r="AJ13" s="27" t="s">
        <v>61</v>
      </c>
      <c r="AK13" s="27" t="s">
        <v>122</v>
      </c>
      <c r="AL13" s="27" t="s">
        <v>61</v>
      </c>
      <c r="AM13" s="27" t="s">
        <v>61</v>
      </c>
      <c r="AN13" s="27" t="s">
        <v>63</v>
      </c>
      <c r="AO13" s="27" t="s">
        <v>61</v>
      </c>
      <c r="AP13" s="27" t="s">
        <v>61</v>
      </c>
      <c r="AQ13" s="27" t="s">
        <v>61</v>
      </c>
      <c r="AR13" s="27" t="s">
        <v>61</v>
      </c>
    </row>
    <row r="14" spans="1:44" s="28" customFormat="1" ht="13.5" customHeight="1">
      <c r="A14" s="26" t="s">
        <v>54</v>
      </c>
      <c r="B14" s="27" t="s">
        <v>61</v>
      </c>
      <c r="C14" s="27" t="s">
        <v>61</v>
      </c>
      <c r="D14" s="27" t="s">
        <v>61</v>
      </c>
      <c r="E14" s="27" t="s">
        <v>61</v>
      </c>
      <c r="F14" s="27" t="s">
        <v>123</v>
      </c>
      <c r="G14" s="27" t="s">
        <v>61</v>
      </c>
      <c r="H14" s="27" t="s">
        <v>61</v>
      </c>
      <c r="I14" s="27" t="s">
        <v>61</v>
      </c>
      <c r="J14" s="27" t="s">
        <v>61</v>
      </c>
      <c r="K14" s="27" t="s">
        <v>61</v>
      </c>
      <c r="L14" s="27" t="s">
        <v>61</v>
      </c>
      <c r="M14" s="27" t="s">
        <v>61</v>
      </c>
      <c r="N14" s="27" t="s">
        <v>61</v>
      </c>
      <c r="O14" s="27" t="s">
        <v>61</v>
      </c>
      <c r="P14" s="27" t="s">
        <v>61</v>
      </c>
      <c r="Q14" s="27" t="s">
        <v>61</v>
      </c>
      <c r="R14" s="27" t="s">
        <v>61</v>
      </c>
      <c r="S14" s="27" t="s">
        <v>61</v>
      </c>
      <c r="T14" s="27" t="s">
        <v>61</v>
      </c>
      <c r="U14" s="27" t="s">
        <v>61</v>
      </c>
      <c r="V14" s="27" t="s">
        <v>61</v>
      </c>
      <c r="W14" s="27" t="s">
        <v>61</v>
      </c>
      <c r="X14" s="27" t="s">
        <v>61</v>
      </c>
      <c r="Y14" s="27" t="s">
        <v>124</v>
      </c>
      <c r="Z14" s="27" t="s">
        <v>125</v>
      </c>
      <c r="AA14" s="27" t="s">
        <v>61</v>
      </c>
      <c r="AB14" s="27" t="s">
        <v>80</v>
      </c>
      <c r="AC14" s="27" t="s">
        <v>61</v>
      </c>
      <c r="AD14" s="27" t="s">
        <v>61</v>
      </c>
      <c r="AE14" s="27" t="s">
        <v>63</v>
      </c>
      <c r="AF14" s="27" t="s">
        <v>72</v>
      </c>
      <c r="AG14" s="27" t="s">
        <v>61</v>
      </c>
      <c r="AH14" s="27" t="s">
        <v>126</v>
      </c>
      <c r="AI14" s="27" t="s">
        <v>127</v>
      </c>
      <c r="AJ14" s="27" t="s">
        <v>128</v>
      </c>
      <c r="AK14" s="27" t="s">
        <v>71</v>
      </c>
      <c r="AL14" s="27" t="s">
        <v>61</v>
      </c>
      <c r="AM14" s="27" t="s">
        <v>78</v>
      </c>
      <c r="AN14" s="27" t="s">
        <v>63</v>
      </c>
      <c r="AO14" s="27" t="s">
        <v>129</v>
      </c>
      <c r="AP14" s="27" t="s">
        <v>130</v>
      </c>
      <c r="AQ14" s="27" t="s">
        <v>131</v>
      </c>
      <c r="AR14" s="27" t="s">
        <v>66</v>
      </c>
    </row>
    <row r="15" spans="1:44" s="28" customFormat="1" ht="13.5" customHeight="1">
      <c r="A15" s="26" t="s">
        <v>56</v>
      </c>
      <c r="B15" s="27" t="s">
        <v>61</v>
      </c>
      <c r="C15" s="27" t="s">
        <v>61</v>
      </c>
      <c r="D15" s="27" t="s">
        <v>61</v>
      </c>
      <c r="E15" s="27" t="s">
        <v>61</v>
      </c>
      <c r="F15" s="27" t="s">
        <v>61</v>
      </c>
      <c r="G15" s="27" t="s">
        <v>61</v>
      </c>
      <c r="H15" s="27" t="s">
        <v>61</v>
      </c>
      <c r="I15" s="27" t="s">
        <v>61</v>
      </c>
      <c r="J15" s="27" t="s">
        <v>61</v>
      </c>
      <c r="K15" s="27" t="s">
        <v>61</v>
      </c>
      <c r="L15" s="27" t="s">
        <v>61</v>
      </c>
      <c r="M15" s="27" t="s">
        <v>61</v>
      </c>
      <c r="N15" s="27" t="s">
        <v>61</v>
      </c>
      <c r="O15" s="27" t="s">
        <v>61</v>
      </c>
      <c r="P15" s="27" t="s">
        <v>61</v>
      </c>
      <c r="Q15" s="27" t="s">
        <v>61</v>
      </c>
      <c r="R15" s="27" t="s">
        <v>61</v>
      </c>
      <c r="S15" s="27" t="s">
        <v>61</v>
      </c>
      <c r="T15" s="27" t="s">
        <v>61</v>
      </c>
      <c r="U15" s="27" t="s">
        <v>61</v>
      </c>
      <c r="V15" s="27" t="s">
        <v>61</v>
      </c>
      <c r="W15" s="27" t="s">
        <v>61</v>
      </c>
      <c r="X15" s="27" t="s">
        <v>61</v>
      </c>
      <c r="Y15" s="27" t="s">
        <v>61</v>
      </c>
      <c r="Z15" s="27" t="s">
        <v>134</v>
      </c>
      <c r="AA15" s="27" t="s">
        <v>61</v>
      </c>
      <c r="AB15" s="27" t="s">
        <v>61</v>
      </c>
      <c r="AC15" s="27" t="s">
        <v>61</v>
      </c>
      <c r="AD15" s="27" t="s">
        <v>61</v>
      </c>
      <c r="AE15" s="27" t="s">
        <v>61</v>
      </c>
      <c r="AF15" s="27" t="s">
        <v>61</v>
      </c>
      <c r="AG15" s="27" t="s">
        <v>61</v>
      </c>
      <c r="AH15" s="27" t="s">
        <v>135</v>
      </c>
      <c r="AI15" s="27" t="s">
        <v>61</v>
      </c>
      <c r="AJ15" s="27" t="s">
        <v>61</v>
      </c>
      <c r="AK15" s="27" t="s">
        <v>136</v>
      </c>
      <c r="AL15" s="27" t="s">
        <v>61</v>
      </c>
      <c r="AM15" s="27" t="s">
        <v>61</v>
      </c>
      <c r="AN15" s="27" t="s">
        <v>61</v>
      </c>
      <c r="AO15" s="27" t="s">
        <v>61</v>
      </c>
      <c r="AP15" s="27" t="s">
        <v>61</v>
      </c>
      <c r="AQ15" s="27" t="s">
        <v>61</v>
      </c>
      <c r="AR15" s="27" t="s">
        <v>137</v>
      </c>
    </row>
    <row r="16" spans="1:44" s="28" customFormat="1" ht="13.5" customHeight="1">
      <c r="A16" s="26" t="s">
        <v>57</v>
      </c>
      <c r="B16" s="27" t="s">
        <v>61</v>
      </c>
      <c r="C16" s="27" t="s">
        <v>61</v>
      </c>
      <c r="D16" s="27" t="s">
        <v>61</v>
      </c>
      <c r="E16" s="27" t="s">
        <v>61</v>
      </c>
      <c r="F16" s="27" t="s">
        <v>61</v>
      </c>
      <c r="G16" s="27" t="s">
        <v>61</v>
      </c>
      <c r="H16" s="27" t="s">
        <v>61</v>
      </c>
      <c r="I16" s="27" t="s">
        <v>138</v>
      </c>
      <c r="J16" s="27" t="s">
        <v>61</v>
      </c>
      <c r="K16" s="27" t="s">
        <v>139</v>
      </c>
      <c r="L16" s="27" t="s">
        <v>61</v>
      </c>
      <c r="M16" s="27" t="s">
        <v>61</v>
      </c>
      <c r="N16" s="27" t="s">
        <v>61</v>
      </c>
      <c r="O16" s="27" t="s">
        <v>140</v>
      </c>
      <c r="P16" s="27" t="s">
        <v>141</v>
      </c>
      <c r="Q16" s="27" t="s">
        <v>61</v>
      </c>
      <c r="R16" s="27" t="s">
        <v>61</v>
      </c>
      <c r="S16" s="27" t="s">
        <v>63</v>
      </c>
      <c r="T16" s="27" t="s">
        <v>116</v>
      </c>
      <c r="U16" s="27" t="s">
        <v>61</v>
      </c>
      <c r="V16" s="27" t="s">
        <v>61</v>
      </c>
      <c r="W16" s="27" t="s">
        <v>61</v>
      </c>
      <c r="X16" s="27" t="s">
        <v>64</v>
      </c>
      <c r="Y16" s="27" t="s">
        <v>61</v>
      </c>
      <c r="Z16" s="27" t="s">
        <v>61</v>
      </c>
      <c r="AA16" s="27" t="s">
        <v>61</v>
      </c>
      <c r="AB16" s="27" t="s">
        <v>61</v>
      </c>
      <c r="AC16" s="27" t="s">
        <v>61</v>
      </c>
      <c r="AD16" s="27" t="s">
        <v>61</v>
      </c>
      <c r="AE16" s="27" t="s">
        <v>61</v>
      </c>
      <c r="AF16" s="27" t="s">
        <v>142</v>
      </c>
      <c r="AG16" s="27" t="s">
        <v>61</v>
      </c>
      <c r="AH16" s="27" t="s">
        <v>61</v>
      </c>
      <c r="AI16" s="27" t="s">
        <v>143</v>
      </c>
      <c r="AJ16" s="27" t="s">
        <v>61</v>
      </c>
      <c r="AK16" s="27" t="s">
        <v>144</v>
      </c>
      <c r="AL16" s="27" t="s">
        <v>61</v>
      </c>
      <c r="AM16" s="27" t="s">
        <v>145</v>
      </c>
      <c r="AN16" s="27" t="s">
        <v>61</v>
      </c>
      <c r="AO16" s="27" t="s">
        <v>84</v>
      </c>
      <c r="AP16" s="27" t="s">
        <v>61</v>
      </c>
      <c r="AQ16" s="27" t="s">
        <v>146</v>
      </c>
      <c r="AR16" s="27" t="s">
        <v>112</v>
      </c>
    </row>
    <row r="17" spans="1:98" s="28" customFormat="1" ht="13.5" customHeight="1">
      <c r="A17" s="26" t="s">
        <v>58</v>
      </c>
      <c r="B17" s="27" t="s">
        <v>61</v>
      </c>
      <c r="C17" s="27" t="s">
        <v>61</v>
      </c>
      <c r="D17" s="27" t="s">
        <v>61</v>
      </c>
      <c r="E17" s="27" t="s">
        <v>61</v>
      </c>
      <c r="F17" s="27" t="s">
        <v>61</v>
      </c>
      <c r="G17" s="27" t="s">
        <v>61</v>
      </c>
      <c r="H17" s="27" t="s">
        <v>61</v>
      </c>
      <c r="I17" s="27" t="s">
        <v>61</v>
      </c>
      <c r="J17" s="27" t="s">
        <v>61</v>
      </c>
      <c r="K17" s="27" t="s">
        <v>61</v>
      </c>
      <c r="L17" s="27" t="s">
        <v>61</v>
      </c>
      <c r="M17" s="27" t="s">
        <v>61</v>
      </c>
      <c r="N17" s="27" t="s">
        <v>61</v>
      </c>
      <c r="O17" s="27" t="s">
        <v>61</v>
      </c>
      <c r="P17" s="27" t="s">
        <v>61</v>
      </c>
      <c r="Q17" s="27" t="s">
        <v>61</v>
      </c>
      <c r="R17" s="27" t="s">
        <v>61</v>
      </c>
      <c r="S17" s="27" t="s">
        <v>61</v>
      </c>
      <c r="T17" s="27" t="s">
        <v>61</v>
      </c>
      <c r="U17" s="27" t="s">
        <v>61</v>
      </c>
      <c r="V17" s="27" t="s">
        <v>61</v>
      </c>
      <c r="W17" s="27" t="s">
        <v>61</v>
      </c>
      <c r="X17" s="27" t="s">
        <v>61</v>
      </c>
      <c r="Y17" s="27" t="s">
        <v>61</v>
      </c>
      <c r="Z17" s="27" t="s">
        <v>61</v>
      </c>
      <c r="AA17" s="27" t="s">
        <v>147</v>
      </c>
      <c r="AB17" s="27" t="s">
        <v>61</v>
      </c>
      <c r="AC17" s="27" t="s">
        <v>61</v>
      </c>
      <c r="AD17" s="27" t="s">
        <v>61</v>
      </c>
      <c r="AE17" s="27" t="s">
        <v>61</v>
      </c>
      <c r="AF17" s="27" t="s">
        <v>61</v>
      </c>
      <c r="AG17" s="27" t="s">
        <v>61</v>
      </c>
      <c r="AH17" s="27" t="s">
        <v>61</v>
      </c>
      <c r="AI17" s="27" t="s">
        <v>61</v>
      </c>
      <c r="AJ17" s="27" t="s">
        <v>61</v>
      </c>
      <c r="AK17" s="27" t="s">
        <v>61</v>
      </c>
      <c r="AL17" s="27" t="s">
        <v>61</v>
      </c>
      <c r="AM17" s="27" t="s">
        <v>61</v>
      </c>
      <c r="AN17" s="27" t="s">
        <v>61</v>
      </c>
      <c r="AO17" s="27" t="s">
        <v>61</v>
      </c>
      <c r="AP17" s="27" t="s">
        <v>61</v>
      </c>
      <c r="AQ17" s="27" t="s">
        <v>61</v>
      </c>
      <c r="AR17" s="27" t="s">
        <v>148</v>
      </c>
    </row>
    <row r="18" spans="1:98" s="28" customFormat="1" ht="13.5" customHeight="1">
      <c r="A18" s="26" t="s">
        <v>59</v>
      </c>
      <c r="B18" s="27" t="s">
        <v>149</v>
      </c>
      <c r="C18" s="27" t="s">
        <v>61</v>
      </c>
      <c r="D18" s="27" t="s">
        <v>61</v>
      </c>
      <c r="E18" s="27" t="s">
        <v>61</v>
      </c>
      <c r="F18" s="27" t="s">
        <v>61</v>
      </c>
      <c r="G18" s="27" t="s">
        <v>61</v>
      </c>
      <c r="H18" s="27" t="s">
        <v>61</v>
      </c>
      <c r="I18" s="27" t="s">
        <v>150</v>
      </c>
      <c r="J18" s="27" t="s">
        <v>61</v>
      </c>
      <c r="K18" s="27" t="s">
        <v>151</v>
      </c>
      <c r="L18" s="27" t="s">
        <v>61</v>
      </c>
      <c r="M18" s="27" t="s">
        <v>61</v>
      </c>
      <c r="N18" s="27" t="s">
        <v>61</v>
      </c>
      <c r="O18" s="27" t="s">
        <v>61</v>
      </c>
      <c r="P18" s="27" t="s">
        <v>108</v>
      </c>
      <c r="Q18" s="27" t="s">
        <v>61</v>
      </c>
      <c r="R18" s="27" t="s">
        <v>61</v>
      </c>
      <c r="S18" s="27" t="s">
        <v>78</v>
      </c>
      <c r="T18" s="27" t="s">
        <v>61</v>
      </c>
      <c r="U18" s="27" t="s">
        <v>61</v>
      </c>
      <c r="V18" s="27" t="s">
        <v>152</v>
      </c>
      <c r="W18" s="27" t="s">
        <v>61</v>
      </c>
      <c r="X18" s="27" t="s">
        <v>61</v>
      </c>
      <c r="Y18" s="27" t="s">
        <v>61</v>
      </c>
      <c r="Z18" s="27" t="s">
        <v>61</v>
      </c>
      <c r="AA18" s="27" t="s">
        <v>61</v>
      </c>
      <c r="AB18" s="27" t="s">
        <v>61</v>
      </c>
      <c r="AC18" s="27" t="s">
        <v>61</v>
      </c>
      <c r="AD18" s="27" t="s">
        <v>61</v>
      </c>
      <c r="AE18" s="27" t="s">
        <v>61</v>
      </c>
      <c r="AF18" s="27" t="s">
        <v>61</v>
      </c>
      <c r="AG18" s="27" t="s">
        <v>61</v>
      </c>
      <c r="AH18" s="27" t="s">
        <v>61</v>
      </c>
      <c r="AI18" s="27" t="s">
        <v>61</v>
      </c>
      <c r="AJ18" s="27" t="s">
        <v>153</v>
      </c>
      <c r="AK18" s="27" t="s">
        <v>61</v>
      </c>
      <c r="AL18" s="27" t="s">
        <v>61</v>
      </c>
      <c r="AM18" s="27" t="s">
        <v>61</v>
      </c>
      <c r="AN18" s="27" t="s">
        <v>61</v>
      </c>
      <c r="AO18" s="27" t="s">
        <v>154</v>
      </c>
      <c r="AP18" s="27" t="s">
        <v>61</v>
      </c>
      <c r="AQ18" s="27" t="s">
        <v>61</v>
      </c>
      <c r="AR18" s="27" t="s">
        <v>63</v>
      </c>
    </row>
    <row r="19" spans="1:98" s="28" customFormat="1" ht="13.5" customHeight="1">
      <c r="A19" s="26" t="s">
        <v>60</v>
      </c>
      <c r="B19" s="27" t="s">
        <v>61</v>
      </c>
      <c r="C19" s="27" t="s">
        <v>61</v>
      </c>
      <c r="D19" s="27" t="s">
        <v>61</v>
      </c>
      <c r="E19" s="27" t="s">
        <v>61</v>
      </c>
      <c r="F19" s="27" t="s">
        <v>155</v>
      </c>
      <c r="G19" s="27" t="s">
        <v>61</v>
      </c>
      <c r="H19" s="27" t="s">
        <v>61</v>
      </c>
      <c r="I19" s="27" t="s">
        <v>61</v>
      </c>
      <c r="J19" s="27" t="s">
        <v>61</v>
      </c>
      <c r="K19" s="27" t="s">
        <v>61</v>
      </c>
      <c r="L19" s="27" t="s">
        <v>61</v>
      </c>
      <c r="M19" s="27" t="s">
        <v>61</v>
      </c>
      <c r="N19" s="27" t="s">
        <v>61</v>
      </c>
      <c r="O19" s="27" t="s">
        <v>61</v>
      </c>
      <c r="P19" s="27" t="s">
        <v>156</v>
      </c>
      <c r="Q19" s="27" t="s">
        <v>61</v>
      </c>
      <c r="R19" s="27" t="s">
        <v>61</v>
      </c>
      <c r="S19" s="27" t="s">
        <v>78</v>
      </c>
      <c r="T19" s="27" t="s">
        <v>61</v>
      </c>
      <c r="U19" s="27" t="s">
        <v>69</v>
      </c>
      <c r="V19" s="27" t="s">
        <v>157</v>
      </c>
      <c r="W19" s="27" t="s">
        <v>61</v>
      </c>
      <c r="X19" s="27" t="s">
        <v>61</v>
      </c>
      <c r="Y19" s="27" t="s">
        <v>61</v>
      </c>
      <c r="Z19" s="27" t="s">
        <v>61</v>
      </c>
      <c r="AA19" s="27" t="s">
        <v>61</v>
      </c>
      <c r="AB19" s="27" t="s">
        <v>61</v>
      </c>
      <c r="AC19" s="27" t="s">
        <v>61</v>
      </c>
      <c r="AD19" s="27" t="s">
        <v>61</v>
      </c>
      <c r="AE19" s="27" t="s">
        <v>61</v>
      </c>
      <c r="AF19" s="27" t="s">
        <v>61</v>
      </c>
      <c r="AG19" s="27" t="s">
        <v>61</v>
      </c>
      <c r="AH19" s="27" t="s">
        <v>61</v>
      </c>
      <c r="AI19" s="27" t="s">
        <v>158</v>
      </c>
      <c r="AJ19" s="27" t="s">
        <v>61</v>
      </c>
      <c r="AK19" s="27" t="s">
        <v>61</v>
      </c>
      <c r="AL19" s="27" t="s">
        <v>61</v>
      </c>
      <c r="AM19" s="27" t="s">
        <v>61</v>
      </c>
      <c r="AN19" s="27" t="s">
        <v>61</v>
      </c>
      <c r="AO19" s="27" t="s">
        <v>159</v>
      </c>
      <c r="AP19" s="27" t="s">
        <v>61</v>
      </c>
      <c r="AQ19" s="27" t="s">
        <v>61</v>
      </c>
      <c r="AR19" s="27" t="s">
        <v>61</v>
      </c>
    </row>
    <row r="21" spans="1:98" ht="18">
      <c r="A21" s="25" t="s">
        <v>234</v>
      </c>
    </row>
    <row r="22" spans="1:98" s="21" customFormat="1" ht="13.5" customHeight="1">
      <c r="A22" s="18" t="s">
        <v>45</v>
      </c>
      <c r="B22" s="20" t="s">
        <v>9</v>
      </c>
      <c r="C22" s="20" t="s">
        <v>3</v>
      </c>
      <c r="D22" s="20" t="s">
        <v>11</v>
      </c>
      <c r="E22" s="20" t="s">
        <v>16</v>
      </c>
      <c r="F22" s="20" t="s">
        <v>160</v>
      </c>
      <c r="G22" s="20" t="s">
        <v>22</v>
      </c>
      <c r="H22" s="20" t="s">
        <v>19</v>
      </c>
      <c r="I22" s="20" t="s">
        <v>18</v>
      </c>
      <c r="J22" s="20" t="s">
        <v>20</v>
      </c>
      <c r="K22" s="20" t="s">
        <v>23</v>
      </c>
      <c r="L22" s="20" t="s">
        <v>161</v>
      </c>
      <c r="M22" s="20" t="s">
        <v>162</v>
      </c>
      <c r="N22" s="20" t="s">
        <v>10</v>
      </c>
      <c r="O22" s="20" t="s">
        <v>24</v>
      </c>
      <c r="P22" s="20" t="s">
        <v>163</v>
      </c>
      <c r="Q22" s="29" t="s">
        <v>26</v>
      </c>
      <c r="R22" s="20" t="s">
        <v>32</v>
      </c>
      <c r="S22" s="20" t="s">
        <v>15</v>
      </c>
      <c r="T22" s="20" t="s">
        <v>5</v>
      </c>
      <c r="U22" s="20" t="s">
        <v>7</v>
      </c>
      <c r="V22" s="20" t="s">
        <v>41</v>
      </c>
      <c r="W22" s="20" t="s">
        <v>4</v>
      </c>
      <c r="X22" s="20" t="s">
        <v>17</v>
      </c>
      <c r="Y22" s="19" t="s">
        <v>38</v>
      </c>
      <c r="Z22" s="20" t="s">
        <v>164</v>
      </c>
      <c r="AA22" s="20" t="s">
        <v>165</v>
      </c>
      <c r="AB22" s="20" t="s">
        <v>166</v>
      </c>
      <c r="AC22" s="20" t="s">
        <v>167</v>
      </c>
      <c r="AD22" s="20" t="s">
        <v>168</v>
      </c>
      <c r="AE22" s="20" t="s">
        <v>169</v>
      </c>
      <c r="AF22" s="20" t="s">
        <v>170</v>
      </c>
      <c r="AG22" s="20" t="s">
        <v>8</v>
      </c>
      <c r="AH22" s="20" t="s">
        <v>2</v>
      </c>
      <c r="AI22" s="20" t="s">
        <v>13</v>
      </c>
      <c r="AJ22" s="20" t="s">
        <v>171</v>
      </c>
      <c r="AK22" s="20" t="s">
        <v>172</v>
      </c>
      <c r="AL22" s="20" t="s">
        <v>35</v>
      </c>
      <c r="AM22" s="20" t="s">
        <v>33</v>
      </c>
      <c r="AN22" s="20" t="s">
        <v>173</v>
      </c>
      <c r="AO22" s="20" t="s">
        <v>39</v>
      </c>
      <c r="AP22" s="20" t="s">
        <v>174</v>
      </c>
      <c r="AQ22" s="20" t="s">
        <v>36</v>
      </c>
      <c r="AR22" s="20" t="s">
        <v>175</v>
      </c>
      <c r="AS22" s="20" t="s">
        <v>176</v>
      </c>
      <c r="AT22" s="20" t="s">
        <v>177</v>
      </c>
      <c r="AU22" s="20" t="s">
        <v>178</v>
      </c>
      <c r="AV22" s="20" t="s">
        <v>179</v>
      </c>
      <c r="AW22" s="20" t="s">
        <v>6</v>
      </c>
      <c r="AX22" s="20" t="s">
        <v>180</v>
      </c>
      <c r="AY22" s="20" t="s">
        <v>181</v>
      </c>
      <c r="AZ22" s="20" t="s">
        <v>182</v>
      </c>
      <c r="BA22" s="20" t="s">
        <v>34</v>
      </c>
      <c r="BB22" s="20" t="s">
        <v>183</v>
      </c>
      <c r="BC22" s="20" t="s">
        <v>12</v>
      </c>
      <c r="BD22" s="20" t="s">
        <v>184</v>
      </c>
      <c r="BE22" s="20" t="s">
        <v>185</v>
      </c>
      <c r="BF22" s="20" t="s">
        <v>186</v>
      </c>
      <c r="BG22" s="20" t="s">
        <v>187</v>
      </c>
      <c r="BH22" s="20" t="s">
        <v>188</v>
      </c>
      <c r="BI22" s="20" t="s">
        <v>189</v>
      </c>
      <c r="BJ22" s="20" t="s">
        <v>190</v>
      </c>
      <c r="BK22" s="20" t="s">
        <v>29</v>
      </c>
      <c r="BL22" s="20" t="s">
        <v>191</v>
      </c>
      <c r="BM22" s="20" t="s">
        <v>192</v>
      </c>
      <c r="BN22" s="20" t="s">
        <v>193</v>
      </c>
      <c r="BO22" s="20" t="s">
        <v>194</v>
      </c>
      <c r="BP22" s="20" t="s">
        <v>195</v>
      </c>
      <c r="BQ22" s="20" t="s">
        <v>196</v>
      </c>
      <c r="BR22" s="20" t="s">
        <v>197</v>
      </c>
      <c r="BS22" s="20" t="s">
        <v>37</v>
      </c>
      <c r="BT22" s="20" t="s">
        <v>198</v>
      </c>
      <c r="BU22" s="20" t="s">
        <v>199</v>
      </c>
      <c r="BV22" s="20" t="s">
        <v>200</v>
      </c>
      <c r="BW22" s="20" t="s">
        <v>201</v>
      </c>
      <c r="BX22" s="20" t="s">
        <v>202</v>
      </c>
      <c r="BY22" s="20" t="s">
        <v>203</v>
      </c>
      <c r="BZ22" s="20" t="s">
        <v>25</v>
      </c>
      <c r="CA22" s="20" t="s">
        <v>204</v>
      </c>
      <c r="CB22" s="20" t="s">
        <v>205</v>
      </c>
      <c r="CC22" s="20" t="s">
        <v>206</v>
      </c>
      <c r="CD22" s="20" t="s">
        <v>207</v>
      </c>
      <c r="CE22" s="20" t="s">
        <v>208</v>
      </c>
      <c r="CF22" s="20" t="s">
        <v>209</v>
      </c>
      <c r="CG22" s="20" t="s">
        <v>210</v>
      </c>
      <c r="CH22" s="20" t="s">
        <v>211</v>
      </c>
      <c r="CI22" s="20" t="s">
        <v>21</v>
      </c>
      <c r="CJ22" s="20" t="s">
        <v>212</v>
      </c>
      <c r="CK22" s="20" t="s">
        <v>213</v>
      </c>
      <c r="CL22" s="20" t="s">
        <v>214</v>
      </c>
      <c r="CM22" s="20" t="s">
        <v>215</v>
      </c>
      <c r="CN22" s="20" t="s">
        <v>216</v>
      </c>
      <c r="CO22" s="20" t="s">
        <v>217</v>
      </c>
      <c r="CP22" s="20" t="s">
        <v>218</v>
      </c>
      <c r="CQ22" s="20" t="s">
        <v>219</v>
      </c>
      <c r="CR22" s="20" t="s">
        <v>220</v>
      </c>
      <c r="CS22" s="20" t="s">
        <v>221</v>
      </c>
      <c r="CT22" s="24"/>
    </row>
    <row r="23" spans="1:98" ht="13.5" customHeight="1">
      <c r="A23" s="22"/>
    </row>
    <row r="24" spans="1:98" ht="13.5" customHeight="1">
      <c r="A24" s="22" t="s">
        <v>46</v>
      </c>
      <c r="B24" s="23" t="s">
        <v>61</v>
      </c>
      <c r="C24" s="23" t="s">
        <v>61</v>
      </c>
      <c r="D24" s="23" t="s">
        <v>61</v>
      </c>
      <c r="E24" s="23" t="s">
        <v>61</v>
      </c>
      <c r="F24" s="23" t="s">
        <v>237</v>
      </c>
      <c r="G24" s="23" t="s">
        <v>61</v>
      </c>
      <c r="H24" s="23" t="s">
        <v>61</v>
      </c>
      <c r="I24" s="23" t="s">
        <v>61</v>
      </c>
      <c r="J24" s="23" t="s">
        <v>61</v>
      </c>
      <c r="K24" s="23" t="s">
        <v>61</v>
      </c>
      <c r="L24" s="23" t="s">
        <v>61</v>
      </c>
      <c r="M24" s="23" t="s">
        <v>61</v>
      </c>
      <c r="N24" s="23" t="s">
        <v>61</v>
      </c>
      <c r="O24" s="23" t="s">
        <v>61</v>
      </c>
      <c r="P24" s="23" t="s">
        <v>61</v>
      </c>
      <c r="Q24" s="23" t="s">
        <v>61</v>
      </c>
      <c r="R24" s="23" t="s">
        <v>61</v>
      </c>
      <c r="S24" s="23" t="s">
        <v>61</v>
      </c>
      <c r="T24" s="23" t="s">
        <v>61</v>
      </c>
      <c r="U24" s="23" t="s">
        <v>61</v>
      </c>
      <c r="V24" s="23" t="s">
        <v>61</v>
      </c>
      <c r="W24" s="23" t="s">
        <v>238</v>
      </c>
      <c r="X24" s="23" t="s">
        <v>61</v>
      </c>
      <c r="Y24" s="23" t="s">
        <v>61</v>
      </c>
      <c r="Z24" s="23" t="s">
        <v>61</v>
      </c>
      <c r="AA24" s="23" t="s">
        <v>61</v>
      </c>
      <c r="AB24" s="23" t="s">
        <v>61</v>
      </c>
      <c r="AC24" s="23" t="s">
        <v>61</v>
      </c>
      <c r="AD24" s="23" t="s">
        <v>61</v>
      </c>
      <c r="AE24" s="23" t="s">
        <v>61</v>
      </c>
      <c r="AF24" s="23" t="s">
        <v>61</v>
      </c>
      <c r="AG24" s="23" t="s">
        <v>61</v>
      </c>
      <c r="AH24" s="23" t="s">
        <v>61</v>
      </c>
      <c r="AI24" s="23" t="s">
        <v>61</v>
      </c>
      <c r="AJ24" s="23" t="s">
        <v>61</v>
      </c>
      <c r="AK24" s="23" t="s">
        <v>61</v>
      </c>
      <c r="AL24" s="23" t="s">
        <v>61</v>
      </c>
      <c r="AM24" s="23" t="s">
        <v>61</v>
      </c>
      <c r="AN24" s="23" t="s">
        <v>61</v>
      </c>
      <c r="AO24" s="23" t="s">
        <v>61</v>
      </c>
      <c r="AP24" s="23" t="s">
        <v>61</v>
      </c>
      <c r="AQ24" s="23" t="s">
        <v>61</v>
      </c>
      <c r="AR24" s="23" t="s">
        <v>239</v>
      </c>
      <c r="AS24" s="23" t="s">
        <v>61</v>
      </c>
      <c r="AT24" s="23" t="s">
        <v>61</v>
      </c>
      <c r="AU24" s="23" t="s">
        <v>61</v>
      </c>
      <c r="AV24" s="23" t="s">
        <v>61</v>
      </c>
      <c r="AW24" s="23" t="s">
        <v>61</v>
      </c>
      <c r="AX24" s="23" t="s">
        <v>61</v>
      </c>
      <c r="AY24" s="23" t="s">
        <v>61</v>
      </c>
      <c r="AZ24" s="23" t="s">
        <v>61</v>
      </c>
      <c r="BA24" s="23" t="s">
        <v>61</v>
      </c>
      <c r="BB24" s="23" t="s">
        <v>61</v>
      </c>
      <c r="BC24" s="23" t="s">
        <v>61</v>
      </c>
      <c r="BD24" s="23" t="s">
        <v>61</v>
      </c>
      <c r="BE24" s="23" t="s">
        <v>61</v>
      </c>
      <c r="BF24" s="23" t="s">
        <v>61</v>
      </c>
      <c r="BG24" s="23" t="s">
        <v>61</v>
      </c>
      <c r="BH24" s="23" t="s">
        <v>61</v>
      </c>
      <c r="BI24" s="23" t="s">
        <v>61</v>
      </c>
      <c r="BJ24" s="23" t="s">
        <v>61</v>
      </c>
      <c r="BK24" s="23" t="s">
        <v>61</v>
      </c>
      <c r="BL24" s="23" t="s">
        <v>61</v>
      </c>
      <c r="BM24" s="23" t="s">
        <v>61</v>
      </c>
      <c r="BN24" s="23" t="s">
        <v>61</v>
      </c>
      <c r="BO24" s="23" t="s">
        <v>61</v>
      </c>
      <c r="BP24" s="23" t="s">
        <v>240</v>
      </c>
      <c r="BQ24" s="23" t="s">
        <v>61</v>
      </c>
      <c r="BR24" s="23" t="s">
        <v>61</v>
      </c>
      <c r="BS24" s="23" t="s">
        <v>61</v>
      </c>
      <c r="BT24" s="23" t="s">
        <v>61</v>
      </c>
      <c r="BU24" s="23" t="s">
        <v>61</v>
      </c>
      <c r="BV24" s="23" t="s">
        <v>61</v>
      </c>
      <c r="BW24" s="23" t="s">
        <v>61</v>
      </c>
      <c r="BX24" s="23" t="s">
        <v>61</v>
      </c>
      <c r="BY24" s="23" t="s">
        <v>61</v>
      </c>
      <c r="BZ24" s="23" t="s">
        <v>61</v>
      </c>
      <c r="CA24" s="23" t="s">
        <v>61</v>
      </c>
      <c r="CB24" s="23" t="s">
        <v>61</v>
      </c>
      <c r="CC24" s="23" t="s">
        <v>61</v>
      </c>
      <c r="CD24" s="23" t="s">
        <v>61</v>
      </c>
      <c r="CE24" s="23" t="s">
        <v>61</v>
      </c>
      <c r="CF24" s="23" t="s">
        <v>61</v>
      </c>
      <c r="CG24" s="23" t="s">
        <v>61</v>
      </c>
      <c r="CH24" s="23" t="s">
        <v>61</v>
      </c>
      <c r="CI24" s="23" t="s">
        <v>61</v>
      </c>
      <c r="CJ24" s="23" t="s">
        <v>61</v>
      </c>
      <c r="CK24" s="23" t="s">
        <v>61</v>
      </c>
      <c r="CL24" s="23" t="s">
        <v>61</v>
      </c>
      <c r="CM24" s="23" t="s">
        <v>61</v>
      </c>
      <c r="CN24" s="23" t="s">
        <v>61</v>
      </c>
      <c r="CO24" s="23" t="s">
        <v>61</v>
      </c>
      <c r="CP24" s="23" t="s">
        <v>61</v>
      </c>
      <c r="CQ24" s="23" t="s">
        <v>93</v>
      </c>
      <c r="CR24" s="23" t="s">
        <v>61</v>
      </c>
      <c r="CS24" s="23" t="s">
        <v>61</v>
      </c>
    </row>
    <row r="25" spans="1:98" ht="13.5" customHeight="1">
      <c r="A25" s="22" t="s">
        <v>47</v>
      </c>
      <c r="B25" s="23" t="s">
        <v>63</v>
      </c>
      <c r="C25" s="23" t="s">
        <v>241</v>
      </c>
      <c r="D25" s="23" t="s">
        <v>63</v>
      </c>
      <c r="E25" s="23" t="s">
        <v>63</v>
      </c>
      <c r="F25" s="23" t="s">
        <v>63</v>
      </c>
      <c r="G25" s="23" t="s">
        <v>63</v>
      </c>
      <c r="H25" s="23" t="s">
        <v>63</v>
      </c>
      <c r="I25" s="23" t="s">
        <v>63</v>
      </c>
      <c r="J25" s="23" t="s">
        <v>63</v>
      </c>
      <c r="K25" s="23" t="s">
        <v>63</v>
      </c>
      <c r="L25" s="23" t="s">
        <v>63</v>
      </c>
      <c r="M25" s="23" t="s">
        <v>63</v>
      </c>
      <c r="N25" s="23" t="s">
        <v>61</v>
      </c>
      <c r="O25" s="23" t="s">
        <v>63</v>
      </c>
      <c r="P25" s="23" t="s">
        <v>63</v>
      </c>
      <c r="Q25" s="23" t="s">
        <v>61</v>
      </c>
      <c r="R25" s="23" t="s">
        <v>242</v>
      </c>
      <c r="S25" s="23" t="s">
        <v>63</v>
      </c>
      <c r="T25" s="23" t="s">
        <v>83</v>
      </c>
      <c r="U25" s="23" t="s">
        <v>243</v>
      </c>
      <c r="V25" s="23" t="s">
        <v>63</v>
      </c>
      <c r="W25" s="23" t="s">
        <v>96</v>
      </c>
      <c r="X25" s="23" t="s">
        <v>244</v>
      </c>
      <c r="Y25" s="23" t="s">
        <v>61</v>
      </c>
      <c r="Z25" s="23" t="s">
        <v>113</v>
      </c>
      <c r="AA25" s="23" t="s">
        <v>63</v>
      </c>
      <c r="AB25" s="23" t="s">
        <v>111</v>
      </c>
      <c r="AC25" s="23" t="s">
        <v>245</v>
      </c>
      <c r="AD25" s="23" t="s">
        <v>246</v>
      </c>
      <c r="AE25" s="23" t="s">
        <v>63</v>
      </c>
      <c r="AF25" s="23" t="s">
        <v>63</v>
      </c>
      <c r="AG25" s="23" t="s">
        <v>64</v>
      </c>
      <c r="AH25" s="23" t="s">
        <v>63</v>
      </c>
      <c r="AI25" s="23" t="s">
        <v>63</v>
      </c>
      <c r="AJ25" s="23" t="s">
        <v>247</v>
      </c>
      <c r="AK25" s="23" t="s">
        <v>63</v>
      </c>
      <c r="AL25" s="23" t="s">
        <v>248</v>
      </c>
      <c r="AM25" s="23" t="s">
        <v>94</v>
      </c>
      <c r="AN25" s="23" t="s">
        <v>249</v>
      </c>
      <c r="AO25" s="23" t="s">
        <v>63</v>
      </c>
      <c r="AP25" s="23" t="s">
        <v>63</v>
      </c>
      <c r="AQ25" s="23" t="s">
        <v>250</v>
      </c>
      <c r="AR25" s="23" t="s">
        <v>63</v>
      </c>
      <c r="AS25" s="23" t="s">
        <v>63</v>
      </c>
      <c r="AT25" s="23" t="s">
        <v>63</v>
      </c>
      <c r="AU25" s="23" t="s">
        <v>63</v>
      </c>
      <c r="AV25" s="23" t="s">
        <v>61</v>
      </c>
      <c r="AW25" s="23" t="s">
        <v>63</v>
      </c>
      <c r="AX25" s="23" t="s">
        <v>63</v>
      </c>
      <c r="AY25" s="23" t="s">
        <v>247</v>
      </c>
      <c r="AZ25" s="23" t="s">
        <v>247</v>
      </c>
      <c r="BA25" s="23" t="s">
        <v>63</v>
      </c>
      <c r="BB25" s="23" t="s">
        <v>251</v>
      </c>
      <c r="BC25" s="23" t="s">
        <v>63</v>
      </c>
      <c r="BD25" s="23" t="s">
        <v>63</v>
      </c>
      <c r="BE25" s="23" t="s">
        <v>63</v>
      </c>
      <c r="BF25" s="23" t="s">
        <v>121</v>
      </c>
      <c r="BG25" s="23" t="s">
        <v>79</v>
      </c>
      <c r="BH25" s="23" t="s">
        <v>63</v>
      </c>
      <c r="BI25" s="23" t="s">
        <v>79</v>
      </c>
      <c r="BJ25" s="23" t="s">
        <v>61</v>
      </c>
      <c r="BK25" s="23" t="s">
        <v>61</v>
      </c>
      <c r="BL25" s="23" t="s">
        <v>96</v>
      </c>
      <c r="BM25" s="23" t="s">
        <v>63</v>
      </c>
      <c r="BN25" s="23" t="s">
        <v>82</v>
      </c>
      <c r="BO25" s="23" t="s">
        <v>63</v>
      </c>
      <c r="BP25" s="23" t="s">
        <v>63</v>
      </c>
      <c r="BQ25" s="23" t="s">
        <v>63</v>
      </c>
      <c r="BR25" s="23" t="s">
        <v>252</v>
      </c>
      <c r="BS25" s="23" t="s">
        <v>63</v>
      </c>
      <c r="BT25" s="23" t="s">
        <v>79</v>
      </c>
      <c r="BU25" s="23" t="s">
        <v>63</v>
      </c>
      <c r="BV25" s="23" t="s">
        <v>63</v>
      </c>
      <c r="BW25" s="23" t="s">
        <v>63</v>
      </c>
      <c r="BX25" s="23" t="s">
        <v>63</v>
      </c>
      <c r="BY25" s="23" t="s">
        <v>63</v>
      </c>
      <c r="BZ25" s="23" t="s">
        <v>63</v>
      </c>
      <c r="CA25" s="23" t="s">
        <v>253</v>
      </c>
      <c r="CB25" s="23" t="s">
        <v>63</v>
      </c>
      <c r="CC25" s="23" t="s">
        <v>63</v>
      </c>
      <c r="CD25" s="23" t="s">
        <v>63</v>
      </c>
      <c r="CE25" s="23" t="s">
        <v>63</v>
      </c>
      <c r="CF25" s="23" t="s">
        <v>68</v>
      </c>
      <c r="CG25" s="23" t="s">
        <v>79</v>
      </c>
      <c r="CH25" s="23" t="s">
        <v>63</v>
      </c>
      <c r="CI25" s="23" t="s">
        <v>63</v>
      </c>
      <c r="CJ25" s="23" t="s">
        <v>254</v>
      </c>
      <c r="CK25" s="23" t="s">
        <v>63</v>
      </c>
      <c r="CL25" s="23" t="s">
        <v>72</v>
      </c>
      <c r="CM25" s="23" t="s">
        <v>63</v>
      </c>
      <c r="CN25" s="23" t="s">
        <v>63</v>
      </c>
      <c r="CO25" s="23" t="s">
        <v>63</v>
      </c>
      <c r="CP25" s="23" t="s">
        <v>63</v>
      </c>
      <c r="CQ25" s="23" t="s">
        <v>63</v>
      </c>
      <c r="CR25" s="23" t="s">
        <v>63</v>
      </c>
      <c r="CS25" s="23" t="s">
        <v>63</v>
      </c>
    </row>
    <row r="26" spans="1:98" ht="13.5" customHeight="1">
      <c r="A26" s="22" t="s">
        <v>48</v>
      </c>
      <c r="B26" s="23" t="s">
        <v>63</v>
      </c>
      <c r="C26" s="23" t="s">
        <v>61</v>
      </c>
      <c r="D26" s="23" t="s">
        <v>63</v>
      </c>
      <c r="E26" s="23" t="s">
        <v>63</v>
      </c>
      <c r="F26" s="23" t="s">
        <v>63</v>
      </c>
      <c r="G26" s="23" t="s">
        <v>102</v>
      </c>
      <c r="H26" s="23" t="s">
        <v>63</v>
      </c>
      <c r="I26" s="23" t="s">
        <v>61</v>
      </c>
      <c r="J26" s="23" t="s">
        <v>255</v>
      </c>
      <c r="K26" s="23" t="s">
        <v>63</v>
      </c>
      <c r="L26" s="23" t="s">
        <v>63</v>
      </c>
      <c r="M26" s="23" t="s">
        <v>63</v>
      </c>
      <c r="N26" s="23" t="s">
        <v>61</v>
      </c>
      <c r="O26" s="23" t="s">
        <v>63</v>
      </c>
      <c r="P26" s="23" t="s">
        <v>63</v>
      </c>
      <c r="Q26" s="23" t="s">
        <v>61</v>
      </c>
      <c r="R26" s="23" t="s">
        <v>61</v>
      </c>
      <c r="S26" s="23" t="s">
        <v>256</v>
      </c>
      <c r="T26" s="23" t="s">
        <v>61</v>
      </c>
      <c r="U26" s="23" t="s">
        <v>61</v>
      </c>
      <c r="V26" s="23" t="s">
        <v>257</v>
      </c>
      <c r="W26" s="23" t="s">
        <v>61</v>
      </c>
      <c r="X26" s="23" t="s">
        <v>61</v>
      </c>
      <c r="Y26" s="23" t="s">
        <v>61</v>
      </c>
      <c r="Z26" s="23" t="s">
        <v>61</v>
      </c>
      <c r="AA26" s="23" t="s">
        <v>61</v>
      </c>
      <c r="AB26" s="23" t="s">
        <v>61</v>
      </c>
      <c r="AC26" s="23" t="s">
        <v>61</v>
      </c>
      <c r="AD26" s="23" t="s">
        <v>258</v>
      </c>
      <c r="AE26" s="23" t="s">
        <v>63</v>
      </c>
      <c r="AF26" s="23" t="s">
        <v>61</v>
      </c>
      <c r="AG26" s="23" t="s">
        <v>61</v>
      </c>
      <c r="AH26" s="23" t="s">
        <v>63</v>
      </c>
      <c r="AI26" s="23" t="s">
        <v>63</v>
      </c>
      <c r="AJ26" s="23" t="s">
        <v>61</v>
      </c>
      <c r="AK26" s="23" t="s">
        <v>61</v>
      </c>
      <c r="AL26" s="23" t="s">
        <v>61</v>
      </c>
      <c r="AM26" s="23" t="s">
        <v>61</v>
      </c>
      <c r="AN26" s="23" t="s">
        <v>61</v>
      </c>
      <c r="AO26" s="23" t="s">
        <v>61</v>
      </c>
      <c r="AP26" s="23" t="s">
        <v>259</v>
      </c>
      <c r="AQ26" s="23" t="s">
        <v>61</v>
      </c>
      <c r="AR26" s="23" t="s">
        <v>121</v>
      </c>
      <c r="AS26" s="23" t="s">
        <v>260</v>
      </c>
      <c r="AT26" s="23" t="s">
        <v>117</v>
      </c>
      <c r="AU26" s="23" t="s">
        <v>261</v>
      </c>
      <c r="AV26" s="23" t="s">
        <v>61</v>
      </c>
      <c r="AW26" s="23" t="s">
        <v>262</v>
      </c>
      <c r="AX26" s="23" t="s">
        <v>61</v>
      </c>
      <c r="AY26" s="23" t="s">
        <v>61</v>
      </c>
      <c r="AZ26" s="23" t="s">
        <v>61</v>
      </c>
      <c r="BA26" s="23" t="s">
        <v>263</v>
      </c>
      <c r="BB26" s="23" t="s">
        <v>61</v>
      </c>
      <c r="BC26" s="23" t="s">
        <v>264</v>
      </c>
      <c r="BD26" s="23" t="s">
        <v>116</v>
      </c>
      <c r="BE26" s="23" t="s">
        <v>61</v>
      </c>
      <c r="BF26" s="23" t="s">
        <v>61</v>
      </c>
      <c r="BG26" s="23" t="s">
        <v>61</v>
      </c>
      <c r="BH26" s="23" t="s">
        <v>71</v>
      </c>
      <c r="BI26" s="23" t="s">
        <v>61</v>
      </c>
      <c r="BJ26" s="23" t="s">
        <v>61</v>
      </c>
      <c r="BK26" s="23" t="s">
        <v>61</v>
      </c>
      <c r="BL26" s="23" t="s">
        <v>61</v>
      </c>
      <c r="BM26" s="23" t="s">
        <v>61</v>
      </c>
      <c r="BN26" s="23" t="s">
        <v>61</v>
      </c>
      <c r="BO26" s="23" t="s">
        <v>61</v>
      </c>
      <c r="BP26" s="23" t="s">
        <v>63</v>
      </c>
      <c r="BQ26" s="23" t="s">
        <v>265</v>
      </c>
      <c r="BR26" s="23" t="s">
        <v>61</v>
      </c>
      <c r="BS26" s="23" t="s">
        <v>61</v>
      </c>
      <c r="BT26" s="23" t="s">
        <v>61</v>
      </c>
      <c r="BU26" s="23" t="s">
        <v>61</v>
      </c>
      <c r="BV26" s="23" t="s">
        <v>61</v>
      </c>
      <c r="BW26" s="23" t="s">
        <v>61</v>
      </c>
      <c r="BX26" s="23" t="s">
        <v>61</v>
      </c>
      <c r="BY26" s="23" t="s">
        <v>61</v>
      </c>
      <c r="BZ26" s="23" t="s">
        <v>266</v>
      </c>
      <c r="CA26" s="23" t="s">
        <v>61</v>
      </c>
      <c r="CB26" s="23" t="s">
        <v>112</v>
      </c>
      <c r="CC26" s="23" t="s">
        <v>117</v>
      </c>
      <c r="CD26" s="23" t="s">
        <v>61</v>
      </c>
      <c r="CE26" s="23" t="s">
        <v>61</v>
      </c>
      <c r="CF26" s="23" t="s">
        <v>61</v>
      </c>
      <c r="CG26" s="23" t="s">
        <v>61</v>
      </c>
      <c r="CH26" s="23" t="s">
        <v>63</v>
      </c>
      <c r="CI26" s="23" t="s">
        <v>63</v>
      </c>
      <c r="CJ26" s="23" t="s">
        <v>61</v>
      </c>
      <c r="CK26" s="23" t="s">
        <v>267</v>
      </c>
      <c r="CL26" s="23" t="s">
        <v>61</v>
      </c>
      <c r="CM26" s="23" t="s">
        <v>61</v>
      </c>
      <c r="CN26" s="23" t="s">
        <v>61</v>
      </c>
      <c r="CO26" s="23" t="s">
        <v>61</v>
      </c>
      <c r="CP26" s="23" t="s">
        <v>117</v>
      </c>
      <c r="CQ26" s="23" t="s">
        <v>61</v>
      </c>
      <c r="CR26" s="23" t="s">
        <v>61</v>
      </c>
      <c r="CS26" s="23" t="s">
        <v>61</v>
      </c>
    </row>
    <row r="27" spans="1:98" ht="13.5" customHeight="1">
      <c r="A27" s="22" t="s">
        <v>51</v>
      </c>
      <c r="B27" s="23" t="s">
        <v>72</v>
      </c>
      <c r="C27" s="23" t="s">
        <v>61</v>
      </c>
      <c r="D27" s="23" t="s">
        <v>63</v>
      </c>
      <c r="E27" s="23" t="s">
        <v>68</v>
      </c>
      <c r="F27" s="23" t="s">
        <v>63</v>
      </c>
      <c r="G27" s="23" t="s">
        <v>268</v>
      </c>
      <c r="H27" s="23" t="s">
        <v>79</v>
      </c>
      <c r="I27" s="23" t="s">
        <v>63</v>
      </c>
      <c r="J27" s="23" t="s">
        <v>63</v>
      </c>
      <c r="K27" s="23" t="s">
        <v>63</v>
      </c>
      <c r="L27" s="23" t="s">
        <v>63</v>
      </c>
      <c r="M27" s="23" t="s">
        <v>68</v>
      </c>
      <c r="N27" s="23" t="s">
        <v>61</v>
      </c>
      <c r="O27" s="23" t="s">
        <v>63</v>
      </c>
      <c r="P27" s="23" t="s">
        <v>63</v>
      </c>
      <c r="Q27" s="23" t="s">
        <v>61</v>
      </c>
      <c r="R27" s="23" t="s">
        <v>72</v>
      </c>
      <c r="S27" s="23" t="s">
        <v>244</v>
      </c>
      <c r="T27" s="23" t="s">
        <v>61</v>
      </c>
      <c r="U27" s="23" t="s">
        <v>61</v>
      </c>
      <c r="V27" s="23" t="s">
        <v>63</v>
      </c>
      <c r="W27" s="23" t="s">
        <v>61</v>
      </c>
      <c r="X27" s="23" t="s">
        <v>269</v>
      </c>
      <c r="Y27" s="23" t="s">
        <v>61</v>
      </c>
      <c r="Z27" s="23" t="s">
        <v>270</v>
      </c>
      <c r="AA27" s="23" t="s">
        <v>69</v>
      </c>
      <c r="AB27" s="23" t="s">
        <v>61</v>
      </c>
      <c r="AC27" s="23" t="s">
        <v>271</v>
      </c>
      <c r="AD27" s="23" t="s">
        <v>128</v>
      </c>
      <c r="AE27" s="23" t="s">
        <v>63</v>
      </c>
      <c r="AF27" s="23" t="s">
        <v>256</v>
      </c>
      <c r="AG27" s="23" t="s">
        <v>129</v>
      </c>
      <c r="AH27" s="23" t="s">
        <v>63</v>
      </c>
      <c r="AI27" s="23" t="s">
        <v>63</v>
      </c>
      <c r="AJ27" s="23" t="s">
        <v>272</v>
      </c>
      <c r="AK27" s="23" t="s">
        <v>71</v>
      </c>
      <c r="AL27" s="23" t="s">
        <v>61</v>
      </c>
      <c r="AM27" s="23" t="s">
        <v>61</v>
      </c>
      <c r="AN27" s="23" t="s">
        <v>61</v>
      </c>
      <c r="AO27" s="23" t="s">
        <v>273</v>
      </c>
      <c r="AP27" s="23" t="s">
        <v>72</v>
      </c>
      <c r="AQ27" s="23" t="s">
        <v>61</v>
      </c>
      <c r="AR27" s="23" t="s">
        <v>61</v>
      </c>
      <c r="AS27" s="23" t="s">
        <v>252</v>
      </c>
      <c r="AT27" s="23" t="s">
        <v>72</v>
      </c>
      <c r="AU27" s="23" t="s">
        <v>63</v>
      </c>
      <c r="AV27" s="23" t="s">
        <v>274</v>
      </c>
      <c r="AW27" s="23" t="s">
        <v>275</v>
      </c>
      <c r="AX27" s="23" t="s">
        <v>276</v>
      </c>
      <c r="AY27" s="23" t="s">
        <v>61</v>
      </c>
      <c r="AZ27" s="23" t="s">
        <v>61</v>
      </c>
      <c r="BA27" s="23" t="s">
        <v>63</v>
      </c>
      <c r="BB27" s="23" t="s">
        <v>277</v>
      </c>
      <c r="BC27" s="23" t="s">
        <v>148</v>
      </c>
      <c r="BD27" s="23" t="s">
        <v>63</v>
      </c>
      <c r="BE27" s="23" t="s">
        <v>278</v>
      </c>
      <c r="BF27" s="23" t="s">
        <v>61</v>
      </c>
      <c r="BG27" s="23" t="s">
        <v>64</v>
      </c>
      <c r="BH27" s="23" t="s">
        <v>63</v>
      </c>
      <c r="BI27" s="23" t="s">
        <v>61</v>
      </c>
      <c r="BJ27" s="23" t="s">
        <v>61</v>
      </c>
      <c r="BK27" s="23" t="s">
        <v>68</v>
      </c>
      <c r="BL27" s="23" t="s">
        <v>279</v>
      </c>
      <c r="BM27" s="23" t="s">
        <v>63</v>
      </c>
      <c r="BN27" s="23" t="s">
        <v>148</v>
      </c>
      <c r="BO27" s="23" t="s">
        <v>79</v>
      </c>
      <c r="BP27" s="23" t="s">
        <v>63</v>
      </c>
      <c r="BQ27" s="23" t="s">
        <v>117</v>
      </c>
      <c r="BR27" s="23" t="s">
        <v>117</v>
      </c>
      <c r="BS27" s="23" t="s">
        <v>63</v>
      </c>
      <c r="BT27" s="23" t="s">
        <v>280</v>
      </c>
      <c r="BU27" s="23" t="s">
        <v>281</v>
      </c>
      <c r="BV27" s="23" t="s">
        <v>63</v>
      </c>
      <c r="BW27" s="23" t="s">
        <v>68</v>
      </c>
      <c r="BX27" s="23" t="s">
        <v>280</v>
      </c>
      <c r="BY27" s="23" t="s">
        <v>282</v>
      </c>
      <c r="BZ27" s="23" t="s">
        <v>68</v>
      </c>
      <c r="CA27" s="23" t="s">
        <v>61</v>
      </c>
      <c r="CB27" s="23" t="s">
        <v>72</v>
      </c>
      <c r="CC27" s="23" t="s">
        <v>63</v>
      </c>
      <c r="CD27" s="23" t="s">
        <v>283</v>
      </c>
      <c r="CE27" s="23" t="s">
        <v>251</v>
      </c>
      <c r="CF27" s="23" t="s">
        <v>284</v>
      </c>
      <c r="CG27" s="23" t="s">
        <v>61</v>
      </c>
      <c r="CH27" s="23" t="s">
        <v>63</v>
      </c>
      <c r="CI27" s="23" t="s">
        <v>68</v>
      </c>
      <c r="CJ27" s="23" t="s">
        <v>61</v>
      </c>
      <c r="CK27" s="23" t="s">
        <v>285</v>
      </c>
      <c r="CL27" s="23" t="s">
        <v>286</v>
      </c>
      <c r="CM27" s="23" t="s">
        <v>68</v>
      </c>
      <c r="CN27" s="23" t="s">
        <v>72</v>
      </c>
      <c r="CO27" s="23" t="s">
        <v>287</v>
      </c>
      <c r="CP27" s="23" t="s">
        <v>63</v>
      </c>
      <c r="CQ27" s="23" t="s">
        <v>288</v>
      </c>
      <c r="CR27" s="23" t="s">
        <v>72</v>
      </c>
      <c r="CS27" s="23" t="s">
        <v>72</v>
      </c>
    </row>
    <row r="28" spans="1:98" ht="13.5" customHeight="1">
      <c r="A28" s="22" t="s">
        <v>52</v>
      </c>
      <c r="B28" s="23" t="s">
        <v>289</v>
      </c>
      <c r="C28" s="23" t="s">
        <v>61</v>
      </c>
      <c r="D28" s="23" t="s">
        <v>290</v>
      </c>
      <c r="E28" s="23" t="s">
        <v>291</v>
      </c>
      <c r="F28" s="23" t="s">
        <v>151</v>
      </c>
      <c r="G28" s="23" t="s">
        <v>61</v>
      </c>
      <c r="H28" s="23" t="s">
        <v>61</v>
      </c>
      <c r="I28" s="23" t="s">
        <v>61</v>
      </c>
      <c r="J28" s="23" t="s">
        <v>82</v>
      </c>
      <c r="K28" s="23" t="s">
        <v>255</v>
      </c>
      <c r="L28" s="23" t="s">
        <v>292</v>
      </c>
      <c r="M28" s="23" t="s">
        <v>232</v>
      </c>
      <c r="N28" s="23" t="s">
        <v>61</v>
      </c>
      <c r="O28" s="23" t="s">
        <v>79</v>
      </c>
      <c r="P28" s="23" t="s">
        <v>293</v>
      </c>
      <c r="Q28" s="23" t="s">
        <v>61</v>
      </c>
      <c r="R28" s="23" t="s">
        <v>61</v>
      </c>
      <c r="S28" s="23" t="s">
        <v>61</v>
      </c>
      <c r="T28" s="23" t="s">
        <v>61</v>
      </c>
      <c r="U28" s="23" t="s">
        <v>61</v>
      </c>
      <c r="V28" s="23" t="s">
        <v>61</v>
      </c>
      <c r="W28" s="23" t="s">
        <v>61</v>
      </c>
      <c r="X28" s="23" t="s">
        <v>61</v>
      </c>
      <c r="Y28" s="23" t="s">
        <v>61</v>
      </c>
      <c r="Z28" s="23" t="s">
        <v>61</v>
      </c>
      <c r="AA28" s="23" t="s">
        <v>61</v>
      </c>
      <c r="AB28" s="23" t="s">
        <v>61</v>
      </c>
      <c r="AC28" s="23" t="s">
        <v>61</v>
      </c>
      <c r="AD28" s="23" t="s">
        <v>294</v>
      </c>
      <c r="AE28" s="23" t="s">
        <v>295</v>
      </c>
      <c r="AF28" s="23" t="s">
        <v>61</v>
      </c>
      <c r="AG28" s="23" t="s">
        <v>61</v>
      </c>
      <c r="AH28" s="23" t="s">
        <v>61</v>
      </c>
      <c r="AI28" s="23" t="s">
        <v>61</v>
      </c>
      <c r="AJ28" s="23" t="s">
        <v>61</v>
      </c>
      <c r="AK28" s="23" t="s">
        <v>61</v>
      </c>
      <c r="AL28" s="23" t="s">
        <v>61</v>
      </c>
      <c r="AM28" s="23" t="s">
        <v>61</v>
      </c>
      <c r="AN28" s="23" t="s">
        <v>61</v>
      </c>
      <c r="AO28" s="23" t="s">
        <v>61</v>
      </c>
      <c r="AP28" s="23" t="s">
        <v>61</v>
      </c>
      <c r="AQ28" s="23" t="s">
        <v>61</v>
      </c>
      <c r="AR28" s="23" t="s">
        <v>61</v>
      </c>
      <c r="AS28" s="23" t="s">
        <v>61</v>
      </c>
      <c r="AT28" s="23" t="s">
        <v>61</v>
      </c>
      <c r="AU28" s="23" t="s">
        <v>61</v>
      </c>
      <c r="AV28" s="23" t="s">
        <v>61</v>
      </c>
      <c r="AW28" s="23" t="s">
        <v>61</v>
      </c>
      <c r="AX28" s="23" t="s">
        <v>61</v>
      </c>
      <c r="AY28" s="23" t="s">
        <v>61</v>
      </c>
      <c r="AZ28" s="23" t="s">
        <v>61</v>
      </c>
      <c r="BA28" s="23" t="s">
        <v>61</v>
      </c>
      <c r="BB28" s="23" t="s">
        <v>61</v>
      </c>
      <c r="BC28" s="23" t="s">
        <v>61</v>
      </c>
      <c r="BD28" s="23" t="s">
        <v>296</v>
      </c>
      <c r="BE28" s="23" t="s">
        <v>61</v>
      </c>
      <c r="BF28" s="23" t="s">
        <v>61</v>
      </c>
      <c r="BG28" s="23" t="s">
        <v>61</v>
      </c>
      <c r="BH28" s="23" t="s">
        <v>293</v>
      </c>
      <c r="BI28" s="23" t="s">
        <v>61</v>
      </c>
      <c r="BJ28" s="23" t="s">
        <v>61</v>
      </c>
      <c r="BK28" s="23" t="s">
        <v>61</v>
      </c>
      <c r="BL28" s="23" t="s">
        <v>61</v>
      </c>
      <c r="BM28" s="23" t="s">
        <v>61</v>
      </c>
      <c r="BN28" s="23" t="s">
        <v>61</v>
      </c>
      <c r="BO28" s="23" t="s">
        <v>61</v>
      </c>
      <c r="BP28" s="23" t="s">
        <v>88</v>
      </c>
      <c r="BQ28" s="23" t="s">
        <v>61</v>
      </c>
      <c r="BR28" s="23" t="s">
        <v>61</v>
      </c>
      <c r="BS28" s="23" t="s">
        <v>61</v>
      </c>
      <c r="BT28" s="23" t="s">
        <v>61</v>
      </c>
      <c r="BU28" s="23" t="s">
        <v>61</v>
      </c>
      <c r="BV28" s="23" t="s">
        <v>61</v>
      </c>
      <c r="BW28" s="23" t="s">
        <v>61</v>
      </c>
      <c r="BX28" s="23" t="s">
        <v>297</v>
      </c>
      <c r="BY28" s="23" t="s">
        <v>61</v>
      </c>
      <c r="BZ28" s="23" t="s">
        <v>61</v>
      </c>
      <c r="CA28" s="23" t="s">
        <v>61</v>
      </c>
      <c r="CB28" s="23" t="s">
        <v>61</v>
      </c>
      <c r="CC28" s="23" t="s">
        <v>63</v>
      </c>
      <c r="CD28" s="23" t="s">
        <v>61</v>
      </c>
      <c r="CE28" s="23" t="s">
        <v>61</v>
      </c>
      <c r="CF28" s="23" t="s">
        <v>61</v>
      </c>
      <c r="CG28" s="23" t="s">
        <v>61</v>
      </c>
      <c r="CH28" s="23" t="s">
        <v>298</v>
      </c>
      <c r="CI28" s="23" t="s">
        <v>299</v>
      </c>
      <c r="CJ28" s="23" t="s">
        <v>61</v>
      </c>
      <c r="CK28" s="23" t="s">
        <v>61</v>
      </c>
      <c r="CL28" s="23" t="s">
        <v>61</v>
      </c>
      <c r="CM28" s="23" t="s">
        <v>61</v>
      </c>
      <c r="CN28" s="23" t="s">
        <v>61</v>
      </c>
      <c r="CO28" s="23" t="s">
        <v>61</v>
      </c>
      <c r="CP28" s="23" t="s">
        <v>63</v>
      </c>
      <c r="CQ28" s="23" t="s">
        <v>61</v>
      </c>
      <c r="CR28" s="23" t="s">
        <v>61</v>
      </c>
      <c r="CS28" s="23" t="s">
        <v>61</v>
      </c>
    </row>
    <row r="29" spans="1:98" ht="13.5" customHeight="1">
      <c r="A29" s="22" t="s">
        <v>55</v>
      </c>
      <c r="B29" s="23" t="s">
        <v>61</v>
      </c>
      <c r="C29" s="23" t="s">
        <v>61</v>
      </c>
      <c r="D29" s="23" t="s">
        <v>61</v>
      </c>
      <c r="E29" s="23" t="s">
        <v>61</v>
      </c>
      <c r="F29" s="23" t="s">
        <v>61</v>
      </c>
      <c r="G29" s="23" t="s">
        <v>61</v>
      </c>
      <c r="H29" s="23" t="s">
        <v>61</v>
      </c>
      <c r="I29" s="23" t="s">
        <v>61</v>
      </c>
      <c r="J29" s="23" t="s">
        <v>297</v>
      </c>
      <c r="K29" s="23" t="s">
        <v>61</v>
      </c>
      <c r="L29" s="23" t="s">
        <v>61</v>
      </c>
      <c r="M29" s="23" t="s">
        <v>61</v>
      </c>
      <c r="N29" s="23" t="s">
        <v>300</v>
      </c>
      <c r="O29" s="23" t="s">
        <v>61</v>
      </c>
      <c r="P29" s="23" t="s">
        <v>61</v>
      </c>
      <c r="Q29" s="23" t="s">
        <v>61</v>
      </c>
      <c r="R29" s="23" t="s">
        <v>61</v>
      </c>
      <c r="S29" s="23" t="s">
        <v>61</v>
      </c>
      <c r="T29" s="23" t="s">
        <v>61</v>
      </c>
      <c r="U29" s="23" t="s">
        <v>286</v>
      </c>
      <c r="V29" s="23" t="s">
        <v>61</v>
      </c>
      <c r="W29" s="23" t="s">
        <v>61</v>
      </c>
      <c r="X29" s="23" t="s">
        <v>61</v>
      </c>
      <c r="Y29" s="23" t="s">
        <v>61</v>
      </c>
      <c r="Z29" s="23" t="s">
        <v>61</v>
      </c>
      <c r="AA29" s="23" t="s">
        <v>301</v>
      </c>
      <c r="AB29" s="23" t="s">
        <v>61</v>
      </c>
      <c r="AC29" s="23" t="s">
        <v>302</v>
      </c>
      <c r="AD29" s="23" t="s">
        <v>61</v>
      </c>
      <c r="AE29" s="23" t="s">
        <v>61</v>
      </c>
      <c r="AF29" s="23" t="s">
        <v>61</v>
      </c>
      <c r="AG29" s="23" t="s">
        <v>61</v>
      </c>
      <c r="AH29" s="23" t="s">
        <v>61</v>
      </c>
      <c r="AI29" s="23" t="s">
        <v>61</v>
      </c>
      <c r="AJ29" s="23" t="s">
        <v>61</v>
      </c>
      <c r="AK29" s="23" t="s">
        <v>61</v>
      </c>
      <c r="AL29" s="23" t="s">
        <v>280</v>
      </c>
      <c r="AM29" s="23" t="s">
        <v>61</v>
      </c>
      <c r="AN29" s="23" t="s">
        <v>303</v>
      </c>
      <c r="AO29" s="23" t="s">
        <v>61</v>
      </c>
      <c r="AP29" s="23" t="s">
        <v>61</v>
      </c>
      <c r="AQ29" s="23" t="s">
        <v>61</v>
      </c>
      <c r="AR29" s="23" t="s">
        <v>61</v>
      </c>
      <c r="AS29" s="23" t="s">
        <v>61</v>
      </c>
      <c r="AT29" s="23" t="s">
        <v>61</v>
      </c>
      <c r="AU29" s="23" t="s">
        <v>61</v>
      </c>
      <c r="AV29" s="23" t="s">
        <v>61</v>
      </c>
      <c r="AW29" s="23" t="s">
        <v>61</v>
      </c>
      <c r="AX29" s="23" t="s">
        <v>304</v>
      </c>
      <c r="AY29" s="23" t="s">
        <v>149</v>
      </c>
      <c r="AZ29" s="23" t="s">
        <v>61</v>
      </c>
      <c r="BA29" s="23" t="s">
        <v>61</v>
      </c>
      <c r="BB29" s="23" t="s">
        <v>61</v>
      </c>
      <c r="BC29" s="23" t="s">
        <v>61</v>
      </c>
      <c r="BD29" s="23" t="s">
        <v>61</v>
      </c>
      <c r="BE29" s="23" t="s">
        <v>61</v>
      </c>
      <c r="BF29" s="23" t="s">
        <v>61</v>
      </c>
      <c r="BG29" s="23" t="s">
        <v>61</v>
      </c>
      <c r="BH29" s="23" t="s">
        <v>61</v>
      </c>
      <c r="BI29" s="23" t="s">
        <v>305</v>
      </c>
      <c r="BJ29" s="23" t="s">
        <v>116</v>
      </c>
      <c r="BK29" s="23" t="s">
        <v>61</v>
      </c>
      <c r="BL29" s="23" t="s">
        <v>61</v>
      </c>
      <c r="BM29" s="23" t="s">
        <v>61</v>
      </c>
      <c r="BN29" s="23" t="s">
        <v>61</v>
      </c>
      <c r="BO29" s="23" t="s">
        <v>306</v>
      </c>
      <c r="BP29" s="23" t="s">
        <v>61</v>
      </c>
      <c r="BQ29" s="23" t="s">
        <v>61</v>
      </c>
      <c r="BR29" s="23" t="s">
        <v>61</v>
      </c>
      <c r="BS29" s="23" t="s">
        <v>307</v>
      </c>
      <c r="BT29" s="23" t="s">
        <v>61</v>
      </c>
      <c r="BU29" s="23" t="s">
        <v>61</v>
      </c>
      <c r="BV29" s="23" t="s">
        <v>255</v>
      </c>
      <c r="BW29" s="23" t="s">
        <v>308</v>
      </c>
      <c r="BX29" s="23" t="s">
        <v>61</v>
      </c>
      <c r="BY29" s="23" t="s">
        <v>61</v>
      </c>
      <c r="BZ29" s="23" t="s">
        <v>61</v>
      </c>
      <c r="CA29" s="23" t="s">
        <v>61</v>
      </c>
      <c r="CB29" s="23" t="s">
        <v>61</v>
      </c>
      <c r="CC29" s="23" t="s">
        <v>61</v>
      </c>
      <c r="CD29" s="23" t="s">
        <v>309</v>
      </c>
      <c r="CE29" s="23" t="s">
        <v>61</v>
      </c>
      <c r="CF29" s="23" t="s">
        <v>61</v>
      </c>
      <c r="CG29" s="23" t="s">
        <v>96</v>
      </c>
      <c r="CH29" s="23" t="s">
        <v>61</v>
      </c>
      <c r="CI29" s="23" t="s">
        <v>61</v>
      </c>
      <c r="CJ29" s="23" t="s">
        <v>61</v>
      </c>
      <c r="CK29" s="23" t="s">
        <v>61</v>
      </c>
      <c r="CL29" s="23" t="s">
        <v>310</v>
      </c>
      <c r="CM29" s="23" t="s">
        <v>311</v>
      </c>
      <c r="CN29" s="23" t="s">
        <v>312</v>
      </c>
      <c r="CO29" s="23" t="s">
        <v>92</v>
      </c>
      <c r="CP29" s="23" t="s">
        <v>61</v>
      </c>
      <c r="CQ29" s="23" t="s">
        <v>313</v>
      </c>
      <c r="CR29" s="23" t="s">
        <v>61</v>
      </c>
      <c r="CS29" s="23" t="s">
        <v>61</v>
      </c>
    </row>
    <row r="30" spans="1:98" ht="13.5" customHeight="1">
      <c r="A30" s="22"/>
      <c r="B30" s="23"/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R30" s="23"/>
      <c r="S30" s="23"/>
      <c r="T30" s="23"/>
      <c r="U30" s="23"/>
      <c r="V30" s="23"/>
      <c r="W30" s="23"/>
      <c r="X30" s="23"/>
      <c r="Y30" s="23"/>
      <c r="Z30" s="23"/>
      <c r="AA30" s="23"/>
      <c r="AB30" s="23"/>
      <c r="AC30" s="23"/>
      <c r="AD30" s="23"/>
      <c r="AE30" s="23"/>
      <c r="AF30" s="23"/>
      <c r="AG30" s="23"/>
      <c r="AH30" s="23"/>
      <c r="AI30" s="23"/>
      <c r="AJ30" s="23"/>
      <c r="AK30" s="23"/>
      <c r="AL30" s="23"/>
      <c r="AM30" s="23"/>
      <c r="AN30" s="23"/>
      <c r="AO30" s="23"/>
      <c r="AP30" s="23"/>
      <c r="AQ30" s="23"/>
      <c r="AR30" s="23"/>
      <c r="AS30" s="23"/>
      <c r="AT30" s="23"/>
      <c r="AU30" s="23"/>
      <c r="AV30" s="23"/>
      <c r="AW30" s="23"/>
      <c r="AX30" s="23"/>
      <c r="AY30" s="23"/>
      <c r="AZ30" s="23"/>
      <c r="BA30" s="23"/>
      <c r="BB30" s="23"/>
      <c r="BC30" s="23"/>
      <c r="BD30" s="23"/>
      <c r="BE30" s="23"/>
      <c r="BF30" s="23"/>
      <c r="BG30" s="23"/>
      <c r="BH30" s="23"/>
      <c r="BI30" s="23"/>
      <c r="BJ30" s="23"/>
      <c r="BK30" s="23"/>
      <c r="BL30" s="23"/>
      <c r="BM30" s="23"/>
      <c r="BN30" s="23"/>
      <c r="BO30" s="23"/>
      <c r="BP30" s="23"/>
      <c r="BQ30" s="23"/>
      <c r="BR30" s="23"/>
      <c r="BS30" s="23"/>
      <c r="BT30" s="23"/>
      <c r="BU30" s="23"/>
      <c r="BV30" s="23"/>
      <c r="BW30" s="23"/>
      <c r="BX30" s="23"/>
      <c r="BY30" s="23"/>
      <c r="BZ30" s="23"/>
      <c r="CA30" s="23"/>
      <c r="CB30" s="23"/>
      <c r="CC30" s="23"/>
      <c r="CD30" s="23"/>
      <c r="CE30" s="23"/>
      <c r="CF30" s="23"/>
      <c r="CG30" s="23"/>
      <c r="CH30" s="23"/>
      <c r="CI30" s="23"/>
      <c r="CJ30" s="23"/>
      <c r="CK30" s="23"/>
      <c r="CL30" s="23"/>
      <c r="CM30" s="23"/>
      <c r="CN30" s="23"/>
      <c r="CO30" s="23"/>
      <c r="CP30" s="23"/>
      <c r="CQ30" s="23"/>
      <c r="CR30" s="23"/>
      <c r="CS30" s="23"/>
    </row>
    <row r="31" spans="1:98" s="28" customFormat="1" ht="13.5" customHeight="1">
      <c r="A31" s="26" t="s">
        <v>49</v>
      </c>
      <c r="B31" s="27" t="s">
        <v>61</v>
      </c>
      <c r="C31" s="27" t="s">
        <v>61</v>
      </c>
      <c r="D31" s="27" t="s">
        <v>61</v>
      </c>
      <c r="E31" s="27" t="s">
        <v>61</v>
      </c>
      <c r="F31" s="27" t="s">
        <v>280</v>
      </c>
      <c r="G31" s="27" t="s">
        <v>252</v>
      </c>
      <c r="H31" s="27" t="s">
        <v>61</v>
      </c>
      <c r="I31" s="27" t="s">
        <v>61</v>
      </c>
      <c r="J31" s="27" t="s">
        <v>61</v>
      </c>
      <c r="K31" s="27" t="s">
        <v>61</v>
      </c>
      <c r="L31" s="27" t="s">
        <v>61</v>
      </c>
      <c r="M31" s="27" t="s">
        <v>61</v>
      </c>
      <c r="N31" s="27" t="s">
        <v>61</v>
      </c>
      <c r="O31" s="27" t="s">
        <v>96</v>
      </c>
      <c r="P31" s="27" t="s">
        <v>61</v>
      </c>
      <c r="Q31" s="27" t="s">
        <v>295</v>
      </c>
      <c r="R31" s="27" t="s">
        <v>61</v>
      </c>
      <c r="S31" s="27" t="s">
        <v>61</v>
      </c>
      <c r="T31" s="27" t="s">
        <v>61</v>
      </c>
      <c r="U31" s="27" t="s">
        <v>61</v>
      </c>
      <c r="V31" s="27" t="s">
        <v>61</v>
      </c>
      <c r="W31" s="27" t="s">
        <v>61</v>
      </c>
      <c r="X31" s="27" t="s">
        <v>61</v>
      </c>
      <c r="Y31" s="27" t="s">
        <v>61</v>
      </c>
      <c r="Z31" s="27" t="s">
        <v>61</v>
      </c>
      <c r="AA31" s="27" t="s">
        <v>61</v>
      </c>
      <c r="AB31" s="27" t="s">
        <v>61</v>
      </c>
      <c r="AC31" s="27" t="s">
        <v>61</v>
      </c>
      <c r="AD31" s="27" t="s">
        <v>61</v>
      </c>
      <c r="AE31" s="27" t="s">
        <v>61</v>
      </c>
      <c r="AF31" s="27" t="s">
        <v>61</v>
      </c>
      <c r="AG31" s="27" t="s">
        <v>61</v>
      </c>
      <c r="AH31" s="27" t="s">
        <v>61</v>
      </c>
      <c r="AI31" s="27" t="s">
        <v>61</v>
      </c>
      <c r="AJ31" s="27" t="s">
        <v>61</v>
      </c>
      <c r="AK31" s="27" t="s">
        <v>61</v>
      </c>
      <c r="AL31" s="27" t="s">
        <v>61</v>
      </c>
      <c r="AM31" s="27" t="s">
        <v>61</v>
      </c>
      <c r="AN31" s="27" t="s">
        <v>61</v>
      </c>
      <c r="AO31" s="27" t="s">
        <v>61</v>
      </c>
      <c r="AP31" s="27" t="s">
        <v>61</v>
      </c>
      <c r="AQ31" s="27" t="s">
        <v>61</v>
      </c>
      <c r="AR31" s="27" t="s">
        <v>61</v>
      </c>
      <c r="AS31" s="27" t="s">
        <v>61</v>
      </c>
      <c r="AT31" s="27" t="s">
        <v>61</v>
      </c>
      <c r="AU31" s="27" t="s">
        <v>61</v>
      </c>
      <c r="AV31" s="27" t="s">
        <v>61</v>
      </c>
      <c r="AW31" s="27" t="s">
        <v>61</v>
      </c>
      <c r="AX31" s="27" t="s">
        <v>61</v>
      </c>
      <c r="AY31" s="27" t="s">
        <v>61</v>
      </c>
      <c r="AZ31" s="27" t="s">
        <v>61</v>
      </c>
      <c r="BA31" s="27" t="s">
        <v>61</v>
      </c>
      <c r="BB31" s="27" t="s">
        <v>61</v>
      </c>
      <c r="BC31" s="27" t="s">
        <v>61</v>
      </c>
      <c r="BD31" s="27" t="s">
        <v>61</v>
      </c>
      <c r="BE31" s="27" t="s">
        <v>61</v>
      </c>
      <c r="BF31" s="27" t="s">
        <v>61</v>
      </c>
      <c r="BG31" s="27" t="s">
        <v>61</v>
      </c>
      <c r="BH31" s="27" t="s">
        <v>61</v>
      </c>
      <c r="BI31" s="27" t="s">
        <v>61</v>
      </c>
      <c r="BJ31" s="27" t="s">
        <v>61</v>
      </c>
      <c r="BK31" s="27" t="s">
        <v>61</v>
      </c>
      <c r="BL31" s="27" t="s">
        <v>61</v>
      </c>
      <c r="BM31" s="27" t="s">
        <v>61</v>
      </c>
      <c r="BN31" s="27" t="s">
        <v>61</v>
      </c>
      <c r="BO31" s="27" t="s">
        <v>61</v>
      </c>
      <c r="BP31" s="27" t="s">
        <v>61</v>
      </c>
      <c r="BQ31" s="27" t="s">
        <v>61</v>
      </c>
      <c r="BR31" s="27" t="s">
        <v>61</v>
      </c>
      <c r="BS31" s="27" t="s">
        <v>61</v>
      </c>
      <c r="BT31" s="27" t="s">
        <v>61</v>
      </c>
      <c r="BU31" s="27" t="s">
        <v>61</v>
      </c>
      <c r="BV31" s="27" t="s">
        <v>61</v>
      </c>
      <c r="BW31" s="27" t="s">
        <v>61</v>
      </c>
      <c r="BX31" s="27" t="s">
        <v>61</v>
      </c>
      <c r="BY31" s="27" t="s">
        <v>61</v>
      </c>
      <c r="BZ31" s="27" t="s">
        <v>61</v>
      </c>
      <c r="CA31" s="27" t="s">
        <v>61</v>
      </c>
      <c r="CB31" s="27" t="s">
        <v>61</v>
      </c>
      <c r="CC31" s="27" t="s">
        <v>61</v>
      </c>
      <c r="CD31" s="27" t="s">
        <v>61</v>
      </c>
      <c r="CE31" s="27" t="s">
        <v>61</v>
      </c>
      <c r="CF31" s="27" t="s">
        <v>61</v>
      </c>
      <c r="CG31" s="27" t="s">
        <v>61</v>
      </c>
      <c r="CH31" s="27" t="s">
        <v>61</v>
      </c>
      <c r="CI31" s="27" t="s">
        <v>61</v>
      </c>
      <c r="CJ31" s="27" t="s">
        <v>61</v>
      </c>
      <c r="CK31" s="27" t="s">
        <v>61</v>
      </c>
      <c r="CL31" s="27" t="s">
        <v>61</v>
      </c>
      <c r="CM31" s="27" t="s">
        <v>61</v>
      </c>
      <c r="CN31" s="27" t="s">
        <v>61</v>
      </c>
      <c r="CO31" s="27" t="s">
        <v>61</v>
      </c>
      <c r="CP31" s="27" t="s">
        <v>61</v>
      </c>
      <c r="CQ31" s="27" t="s">
        <v>61</v>
      </c>
      <c r="CR31" s="27" t="s">
        <v>61</v>
      </c>
      <c r="CS31" s="27" t="s">
        <v>61</v>
      </c>
    </row>
    <row r="32" spans="1:98" s="28" customFormat="1" ht="13.5" customHeight="1">
      <c r="A32" s="26" t="s">
        <v>50</v>
      </c>
      <c r="B32" s="27" t="s">
        <v>61</v>
      </c>
      <c r="C32" s="27" t="s">
        <v>61</v>
      </c>
      <c r="D32" s="27" t="s">
        <v>61</v>
      </c>
      <c r="E32" s="27" t="s">
        <v>61</v>
      </c>
      <c r="F32" s="27" t="s">
        <v>61</v>
      </c>
      <c r="G32" s="27" t="s">
        <v>61</v>
      </c>
      <c r="H32" s="27" t="s">
        <v>61</v>
      </c>
      <c r="I32" s="27" t="s">
        <v>61</v>
      </c>
      <c r="J32" s="27" t="s">
        <v>314</v>
      </c>
      <c r="K32" s="27" t="s">
        <v>61</v>
      </c>
      <c r="L32" s="27" t="s">
        <v>61</v>
      </c>
      <c r="M32" s="27" t="s">
        <v>61</v>
      </c>
      <c r="N32" s="27" t="s">
        <v>61</v>
      </c>
      <c r="O32" s="27" t="s">
        <v>61</v>
      </c>
      <c r="P32" s="27" t="s">
        <v>61</v>
      </c>
      <c r="Q32" s="27" t="s">
        <v>61</v>
      </c>
      <c r="R32" s="27" t="s">
        <v>61</v>
      </c>
      <c r="S32" s="27" t="s">
        <v>61</v>
      </c>
      <c r="T32" s="27" t="s">
        <v>61</v>
      </c>
      <c r="U32" s="27" t="s">
        <v>61</v>
      </c>
      <c r="V32" s="27" t="s">
        <v>61</v>
      </c>
      <c r="W32" s="27" t="s">
        <v>61</v>
      </c>
      <c r="X32" s="27" t="s">
        <v>61</v>
      </c>
      <c r="Y32" s="27" t="s">
        <v>61</v>
      </c>
      <c r="Z32" s="27" t="s">
        <v>61</v>
      </c>
      <c r="AA32" s="27" t="s">
        <v>61</v>
      </c>
      <c r="AB32" s="27" t="s">
        <v>61</v>
      </c>
      <c r="AC32" s="27" t="s">
        <v>315</v>
      </c>
      <c r="AD32" s="27" t="s">
        <v>61</v>
      </c>
      <c r="AE32" s="27" t="s">
        <v>61</v>
      </c>
      <c r="AF32" s="27" t="s">
        <v>61</v>
      </c>
      <c r="AG32" s="27" t="s">
        <v>61</v>
      </c>
      <c r="AH32" s="27" t="s">
        <v>61</v>
      </c>
      <c r="AI32" s="27" t="s">
        <v>61</v>
      </c>
      <c r="AJ32" s="27" t="s">
        <v>61</v>
      </c>
      <c r="AK32" s="27" t="s">
        <v>61</v>
      </c>
      <c r="AL32" s="27" t="s">
        <v>61</v>
      </c>
      <c r="AM32" s="27" t="s">
        <v>61</v>
      </c>
      <c r="AN32" s="27" t="s">
        <v>61</v>
      </c>
      <c r="AO32" s="27" t="s">
        <v>61</v>
      </c>
      <c r="AP32" s="27" t="s">
        <v>61</v>
      </c>
      <c r="AQ32" s="27" t="s">
        <v>61</v>
      </c>
      <c r="AR32" s="27" t="s">
        <v>61</v>
      </c>
      <c r="AS32" s="27" t="s">
        <v>61</v>
      </c>
      <c r="AT32" s="27" t="s">
        <v>61</v>
      </c>
      <c r="AU32" s="27" t="s">
        <v>61</v>
      </c>
      <c r="AV32" s="27" t="s">
        <v>61</v>
      </c>
      <c r="AW32" s="27" t="s">
        <v>61</v>
      </c>
      <c r="AX32" s="27" t="s">
        <v>61</v>
      </c>
      <c r="AY32" s="27" t="s">
        <v>61</v>
      </c>
      <c r="AZ32" s="27" t="s">
        <v>61</v>
      </c>
      <c r="BA32" s="27" t="s">
        <v>61</v>
      </c>
      <c r="BB32" s="27" t="s">
        <v>61</v>
      </c>
      <c r="BC32" s="27" t="s">
        <v>61</v>
      </c>
      <c r="BD32" s="27" t="s">
        <v>61</v>
      </c>
      <c r="BE32" s="27" t="s">
        <v>61</v>
      </c>
      <c r="BF32" s="27" t="s">
        <v>61</v>
      </c>
      <c r="BG32" s="27" t="s">
        <v>61</v>
      </c>
      <c r="BH32" s="27" t="s">
        <v>61</v>
      </c>
      <c r="BI32" s="27" t="s">
        <v>61</v>
      </c>
      <c r="BJ32" s="27" t="s">
        <v>61</v>
      </c>
      <c r="BK32" s="27" t="s">
        <v>61</v>
      </c>
      <c r="BL32" s="27" t="s">
        <v>61</v>
      </c>
      <c r="BM32" s="27" t="s">
        <v>61</v>
      </c>
      <c r="BN32" s="27" t="s">
        <v>61</v>
      </c>
      <c r="BO32" s="27" t="s">
        <v>61</v>
      </c>
      <c r="BP32" s="27" t="s">
        <v>61</v>
      </c>
      <c r="BQ32" s="27" t="s">
        <v>61</v>
      </c>
      <c r="BR32" s="27" t="s">
        <v>61</v>
      </c>
      <c r="BS32" s="27" t="s">
        <v>61</v>
      </c>
      <c r="BT32" s="27" t="s">
        <v>61</v>
      </c>
      <c r="BU32" s="27" t="s">
        <v>61</v>
      </c>
      <c r="BV32" s="27" t="s">
        <v>61</v>
      </c>
      <c r="BW32" s="27" t="s">
        <v>61</v>
      </c>
      <c r="BX32" s="27" t="s">
        <v>61</v>
      </c>
      <c r="BY32" s="27" t="s">
        <v>61</v>
      </c>
      <c r="BZ32" s="27" t="s">
        <v>61</v>
      </c>
      <c r="CA32" s="27" t="s">
        <v>61</v>
      </c>
      <c r="CB32" s="27" t="s">
        <v>61</v>
      </c>
      <c r="CC32" s="27" t="s">
        <v>61</v>
      </c>
      <c r="CD32" s="27" t="s">
        <v>61</v>
      </c>
      <c r="CE32" s="27" t="s">
        <v>61</v>
      </c>
      <c r="CF32" s="27" t="s">
        <v>61</v>
      </c>
      <c r="CG32" s="27" t="s">
        <v>61</v>
      </c>
      <c r="CH32" s="27" t="s">
        <v>61</v>
      </c>
      <c r="CI32" s="27" t="s">
        <v>297</v>
      </c>
      <c r="CJ32" s="27" t="s">
        <v>61</v>
      </c>
      <c r="CK32" s="27" t="s">
        <v>61</v>
      </c>
      <c r="CL32" s="27" t="s">
        <v>61</v>
      </c>
      <c r="CM32" s="27" t="s">
        <v>61</v>
      </c>
      <c r="CN32" s="27" t="s">
        <v>61</v>
      </c>
      <c r="CO32" s="27" t="s">
        <v>61</v>
      </c>
      <c r="CP32" s="27" t="s">
        <v>61</v>
      </c>
      <c r="CQ32" s="27" t="s">
        <v>61</v>
      </c>
      <c r="CR32" s="27" t="s">
        <v>61</v>
      </c>
      <c r="CS32" s="27" t="s">
        <v>61</v>
      </c>
    </row>
    <row r="33" spans="1:97" s="28" customFormat="1" ht="13.5" customHeight="1">
      <c r="A33" s="26" t="s">
        <v>53</v>
      </c>
      <c r="B33" s="27" t="s">
        <v>61</v>
      </c>
      <c r="C33" s="27" t="s">
        <v>61</v>
      </c>
      <c r="D33" s="27" t="s">
        <v>61</v>
      </c>
      <c r="E33" s="27" t="s">
        <v>61</v>
      </c>
      <c r="F33" s="27" t="s">
        <v>61</v>
      </c>
      <c r="G33" s="27" t="s">
        <v>61</v>
      </c>
      <c r="H33" s="27" t="s">
        <v>61</v>
      </c>
      <c r="I33" s="27" t="s">
        <v>61</v>
      </c>
      <c r="J33" s="27" t="s">
        <v>297</v>
      </c>
      <c r="K33" s="27" t="s">
        <v>61</v>
      </c>
      <c r="L33" s="27" t="s">
        <v>61</v>
      </c>
      <c r="M33" s="27" t="s">
        <v>61</v>
      </c>
      <c r="N33" s="27" t="s">
        <v>61</v>
      </c>
      <c r="O33" s="27" t="s">
        <v>61</v>
      </c>
      <c r="P33" s="27" t="s">
        <v>61</v>
      </c>
      <c r="Q33" s="27" t="s">
        <v>71</v>
      </c>
      <c r="R33" s="27" t="s">
        <v>61</v>
      </c>
      <c r="S33" s="27" t="s">
        <v>61</v>
      </c>
      <c r="T33" s="27" t="s">
        <v>61</v>
      </c>
      <c r="U33" s="27" t="s">
        <v>61</v>
      </c>
      <c r="V33" s="27" t="s">
        <v>61</v>
      </c>
      <c r="W33" s="27" t="s">
        <v>250</v>
      </c>
      <c r="X33" s="27" t="s">
        <v>61</v>
      </c>
      <c r="Y33" s="27" t="s">
        <v>61</v>
      </c>
      <c r="Z33" s="27" t="s">
        <v>61</v>
      </c>
      <c r="AA33" s="27" t="s">
        <v>61</v>
      </c>
      <c r="AB33" s="27" t="s">
        <v>61</v>
      </c>
      <c r="AC33" s="27" t="s">
        <v>316</v>
      </c>
      <c r="AD33" s="27" t="s">
        <v>61</v>
      </c>
      <c r="AE33" s="27" t="s">
        <v>61</v>
      </c>
      <c r="AF33" s="27" t="s">
        <v>61</v>
      </c>
      <c r="AG33" s="27" t="s">
        <v>61</v>
      </c>
      <c r="AH33" s="27" t="s">
        <v>61</v>
      </c>
      <c r="AI33" s="27" t="s">
        <v>61</v>
      </c>
      <c r="AJ33" s="27" t="s">
        <v>61</v>
      </c>
      <c r="AK33" s="27" t="s">
        <v>61</v>
      </c>
      <c r="AL33" s="27" t="s">
        <v>61</v>
      </c>
      <c r="AM33" s="27" t="s">
        <v>61</v>
      </c>
      <c r="AN33" s="27" t="s">
        <v>82</v>
      </c>
      <c r="AO33" s="27" t="s">
        <v>61</v>
      </c>
      <c r="AP33" s="27" t="s">
        <v>61</v>
      </c>
      <c r="AQ33" s="27" t="s">
        <v>61</v>
      </c>
      <c r="AR33" s="27" t="s">
        <v>61</v>
      </c>
      <c r="AS33" s="27" t="s">
        <v>61</v>
      </c>
      <c r="AT33" s="27" t="s">
        <v>61</v>
      </c>
      <c r="AU33" s="27" t="s">
        <v>61</v>
      </c>
      <c r="AV33" s="27" t="s">
        <v>61</v>
      </c>
      <c r="AW33" s="27" t="s">
        <v>61</v>
      </c>
      <c r="AX33" s="27" t="s">
        <v>61</v>
      </c>
      <c r="AY33" s="27" t="s">
        <v>61</v>
      </c>
      <c r="AZ33" s="27" t="s">
        <v>61</v>
      </c>
      <c r="BA33" s="27" t="s">
        <v>61</v>
      </c>
      <c r="BB33" s="27" t="s">
        <v>61</v>
      </c>
      <c r="BC33" s="27" t="s">
        <v>61</v>
      </c>
      <c r="BD33" s="27" t="s">
        <v>61</v>
      </c>
      <c r="BE33" s="27" t="s">
        <v>61</v>
      </c>
      <c r="BF33" s="27" t="s">
        <v>61</v>
      </c>
      <c r="BG33" s="27" t="s">
        <v>61</v>
      </c>
      <c r="BH33" s="27" t="s">
        <v>61</v>
      </c>
      <c r="BI33" s="27" t="s">
        <v>61</v>
      </c>
      <c r="BJ33" s="27" t="s">
        <v>61</v>
      </c>
      <c r="BK33" s="27" t="s">
        <v>61</v>
      </c>
      <c r="BL33" s="27" t="s">
        <v>317</v>
      </c>
      <c r="BM33" s="27" t="s">
        <v>61</v>
      </c>
      <c r="BN33" s="27" t="s">
        <v>61</v>
      </c>
      <c r="BO33" s="27" t="s">
        <v>61</v>
      </c>
      <c r="BP33" s="27" t="s">
        <v>61</v>
      </c>
      <c r="BQ33" s="27" t="s">
        <v>61</v>
      </c>
      <c r="BR33" s="27" t="s">
        <v>61</v>
      </c>
      <c r="BS33" s="27" t="s">
        <v>61</v>
      </c>
      <c r="BT33" s="27" t="s">
        <v>61</v>
      </c>
      <c r="BU33" s="27" t="s">
        <v>61</v>
      </c>
      <c r="BV33" s="27" t="s">
        <v>61</v>
      </c>
      <c r="BW33" s="27" t="s">
        <v>61</v>
      </c>
      <c r="BX33" s="27" t="s">
        <v>61</v>
      </c>
      <c r="BY33" s="27" t="s">
        <v>61</v>
      </c>
      <c r="BZ33" s="27" t="s">
        <v>61</v>
      </c>
      <c r="CA33" s="27" t="s">
        <v>61</v>
      </c>
      <c r="CB33" s="27" t="s">
        <v>61</v>
      </c>
      <c r="CC33" s="27" t="s">
        <v>61</v>
      </c>
      <c r="CD33" s="27" t="s">
        <v>61</v>
      </c>
      <c r="CE33" s="27" t="s">
        <v>61</v>
      </c>
      <c r="CF33" s="27" t="s">
        <v>61</v>
      </c>
      <c r="CG33" s="27" t="s">
        <v>61</v>
      </c>
      <c r="CH33" s="27" t="s">
        <v>61</v>
      </c>
      <c r="CI33" s="27" t="s">
        <v>61</v>
      </c>
      <c r="CJ33" s="27" t="s">
        <v>61</v>
      </c>
      <c r="CK33" s="27" t="s">
        <v>318</v>
      </c>
      <c r="CL33" s="27" t="s">
        <v>61</v>
      </c>
      <c r="CM33" s="27" t="s">
        <v>61</v>
      </c>
      <c r="CN33" s="27" t="s">
        <v>61</v>
      </c>
      <c r="CO33" s="27" t="s">
        <v>61</v>
      </c>
      <c r="CP33" s="27" t="s">
        <v>61</v>
      </c>
      <c r="CQ33" s="27" t="s">
        <v>61</v>
      </c>
      <c r="CR33" s="27" t="s">
        <v>61</v>
      </c>
      <c r="CS33" s="27" t="s">
        <v>61</v>
      </c>
    </row>
    <row r="34" spans="1:97" s="28" customFormat="1" ht="13.5" customHeight="1">
      <c r="A34" s="26" t="s">
        <v>54</v>
      </c>
      <c r="B34" s="27" t="s">
        <v>93</v>
      </c>
      <c r="C34" s="27" t="s">
        <v>105</v>
      </c>
      <c r="D34" s="27" t="s">
        <v>70</v>
      </c>
      <c r="E34" s="27" t="s">
        <v>106</v>
      </c>
      <c r="F34" s="27" t="s">
        <v>319</v>
      </c>
      <c r="G34" s="27" t="s">
        <v>72</v>
      </c>
      <c r="H34" s="27" t="s">
        <v>116</v>
      </c>
      <c r="I34" s="27" t="s">
        <v>320</v>
      </c>
      <c r="J34" s="27" t="s">
        <v>321</v>
      </c>
      <c r="K34" s="27" t="s">
        <v>61</v>
      </c>
      <c r="L34" s="27" t="s">
        <v>322</v>
      </c>
      <c r="M34" s="27" t="s">
        <v>280</v>
      </c>
      <c r="N34" s="27" t="s">
        <v>61</v>
      </c>
      <c r="O34" s="27" t="s">
        <v>61</v>
      </c>
      <c r="P34" s="27" t="s">
        <v>61</v>
      </c>
      <c r="Q34" s="27" t="s">
        <v>323</v>
      </c>
      <c r="R34" s="27" t="s">
        <v>61</v>
      </c>
      <c r="S34" s="27" t="s">
        <v>67</v>
      </c>
      <c r="T34" s="27" t="s">
        <v>61</v>
      </c>
      <c r="U34" s="27" t="s">
        <v>88</v>
      </c>
      <c r="V34" s="27" t="s">
        <v>61</v>
      </c>
      <c r="W34" s="27" t="s">
        <v>63</v>
      </c>
      <c r="X34" s="27" t="s">
        <v>61</v>
      </c>
      <c r="Y34" s="27" t="s">
        <v>324</v>
      </c>
      <c r="Z34" s="27" t="s">
        <v>61</v>
      </c>
      <c r="AA34" s="27" t="s">
        <v>61</v>
      </c>
      <c r="AB34" s="27" t="s">
        <v>325</v>
      </c>
      <c r="AC34" s="27" t="s">
        <v>260</v>
      </c>
      <c r="AD34" s="27" t="s">
        <v>61</v>
      </c>
      <c r="AE34" s="27" t="s">
        <v>61</v>
      </c>
      <c r="AF34" s="27" t="s">
        <v>112</v>
      </c>
      <c r="AG34" s="27" t="s">
        <v>61</v>
      </c>
      <c r="AH34" s="27" t="s">
        <v>61</v>
      </c>
      <c r="AI34" s="27" t="s">
        <v>61</v>
      </c>
      <c r="AJ34" s="27" t="s">
        <v>326</v>
      </c>
      <c r="AK34" s="27" t="s">
        <v>61</v>
      </c>
      <c r="AL34" s="27" t="s">
        <v>106</v>
      </c>
      <c r="AM34" s="27" t="s">
        <v>61</v>
      </c>
      <c r="AN34" s="27" t="s">
        <v>61</v>
      </c>
      <c r="AO34" s="27" t="s">
        <v>61</v>
      </c>
      <c r="AP34" s="27" t="s">
        <v>61</v>
      </c>
      <c r="AQ34" s="27" t="s">
        <v>61</v>
      </c>
      <c r="AR34" s="27" t="s">
        <v>61</v>
      </c>
      <c r="AS34" s="27" t="s">
        <v>61</v>
      </c>
      <c r="AT34" s="27" t="s">
        <v>61</v>
      </c>
      <c r="AU34" s="27" t="s">
        <v>61</v>
      </c>
      <c r="AV34" s="27" t="s">
        <v>61</v>
      </c>
      <c r="AW34" s="27" t="s">
        <v>61</v>
      </c>
      <c r="AX34" s="27" t="s">
        <v>327</v>
      </c>
      <c r="AY34" s="27" t="s">
        <v>61</v>
      </c>
      <c r="AZ34" s="27" t="s">
        <v>328</v>
      </c>
      <c r="BA34" s="27" t="s">
        <v>61</v>
      </c>
      <c r="BB34" s="27" t="s">
        <v>61</v>
      </c>
      <c r="BC34" s="27" t="s">
        <v>61</v>
      </c>
      <c r="BD34" s="27" t="s">
        <v>61</v>
      </c>
      <c r="BE34" s="27" t="s">
        <v>61</v>
      </c>
      <c r="BF34" s="27" t="s">
        <v>61</v>
      </c>
      <c r="BG34" s="27" t="s">
        <v>61</v>
      </c>
      <c r="BH34" s="27" t="s">
        <v>61</v>
      </c>
      <c r="BI34" s="27" t="s">
        <v>61</v>
      </c>
      <c r="BJ34" s="27" t="s">
        <v>329</v>
      </c>
      <c r="BK34" s="27" t="s">
        <v>61</v>
      </c>
      <c r="BL34" s="27" t="s">
        <v>61</v>
      </c>
      <c r="BM34" s="27" t="s">
        <v>61</v>
      </c>
      <c r="BN34" s="27" t="s">
        <v>61</v>
      </c>
      <c r="BO34" s="27" t="s">
        <v>61</v>
      </c>
      <c r="BP34" s="27" t="s">
        <v>61</v>
      </c>
      <c r="BQ34" s="27" t="s">
        <v>61</v>
      </c>
      <c r="BR34" s="27" t="s">
        <v>61</v>
      </c>
      <c r="BS34" s="27" t="s">
        <v>61</v>
      </c>
      <c r="BT34" s="27" t="s">
        <v>61</v>
      </c>
      <c r="BU34" s="27" t="s">
        <v>61</v>
      </c>
      <c r="BV34" s="27" t="s">
        <v>61</v>
      </c>
      <c r="BW34" s="27" t="s">
        <v>61</v>
      </c>
      <c r="BX34" s="27" t="s">
        <v>61</v>
      </c>
      <c r="BY34" s="27" t="s">
        <v>61</v>
      </c>
      <c r="BZ34" s="27" t="s">
        <v>61</v>
      </c>
      <c r="CA34" s="27" t="s">
        <v>61</v>
      </c>
      <c r="CB34" s="27" t="s">
        <v>61</v>
      </c>
      <c r="CC34" s="27" t="s">
        <v>61</v>
      </c>
      <c r="CD34" s="27" t="s">
        <v>61</v>
      </c>
      <c r="CE34" s="27" t="s">
        <v>61</v>
      </c>
      <c r="CF34" s="27" t="s">
        <v>61</v>
      </c>
      <c r="CG34" s="27" t="s">
        <v>61</v>
      </c>
      <c r="CH34" s="27" t="s">
        <v>61</v>
      </c>
      <c r="CI34" s="27" t="s">
        <v>61</v>
      </c>
      <c r="CJ34" s="27" t="s">
        <v>61</v>
      </c>
      <c r="CK34" s="27" t="s">
        <v>61</v>
      </c>
      <c r="CL34" s="27" t="s">
        <v>61</v>
      </c>
      <c r="CM34" s="27" t="s">
        <v>61</v>
      </c>
      <c r="CN34" s="27" t="s">
        <v>61</v>
      </c>
      <c r="CO34" s="27" t="s">
        <v>61</v>
      </c>
      <c r="CP34" s="27" t="s">
        <v>61</v>
      </c>
      <c r="CQ34" s="27" t="s">
        <v>61</v>
      </c>
      <c r="CR34" s="27" t="s">
        <v>61</v>
      </c>
      <c r="CS34" s="27" t="s">
        <v>61</v>
      </c>
    </row>
    <row r="35" spans="1:97" s="28" customFormat="1" ht="13.5" customHeight="1">
      <c r="A35" s="26" t="s">
        <v>56</v>
      </c>
      <c r="B35" s="27" t="s">
        <v>330</v>
      </c>
      <c r="C35" s="27" t="s">
        <v>96</v>
      </c>
      <c r="D35" s="27" t="s">
        <v>331</v>
      </c>
      <c r="E35" s="27" t="s">
        <v>61</v>
      </c>
      <c r="F35" s="27" t="s">
        <v>61</v>
      </c>
      <c r="G35" s="27" t="s">
        <v>61</v>
      </c>
      <c r="H35" s="27" t="s">
        <v>263</v>
      </c>
      <c r="I35" s="27" t="s">
        <v>61</v>
      </c>
      <c r="J35" s="27" t="s">
        <v>116</v>
      </c>
      <c r="K35" s="27" t="s">
        <v>71</v>
      </c>
      <c r="L35" s="27" t="s">
        <v>278</v>
      </c>
      <c r="M35" s="27" t="s">
        <v>72</v>
      </c>
      <c r="N35" s="27" t="s">
        <v>61</v>
      </c>
      <c r="O35" s="27" t="s">
        <v>61</v>
      </c>
      <c r="P35" s="27" t="s">
        <v>332</v>
      </c>
      <c r="Q35" s="27" t="s">
        <v>333</v>
      </c>
      <c r="R35" s="27" t="s">
        <v>63</v>
      </c>
      <c r="S35" s="27" t="s">
        <v>312</v>
      </c>
      <c r="T35" s="27" t="s">
        <v>334</v>
      </c>
      <c r="U35" s="27" t="s">
        <v>61</v>
      </c>
      <c r="V35" s="27" t="s">
        <v>261</v>
      </c>
      <c r="W35" s="27" t="s">
        <v>71</v>
      </c>
      <c r="X35" s="27" t="s">
        <v>61</v>
      </c>
      <c r="Y35" s="27" t="s">
        <v>61</v>
      </c>
      <c r="Z35" s="27" t="s">
        <v>68</v>
      </c>
      <c r="AA35" s="27" t="s">
        <v>63</v>
      </c>
      <c r="AB35" s="27" t="s">
        <v>71</v>
      </c>
      <c r="AC35" s="27" t="s">
        <v>63</v>
      </c>
      <c r="AD35" s="27" t="s">
        <v>63</v>
      </c>
      <c r="AE35" s="27" t="s">
        <v>335</v>
      </c>
      <c r="AF35" s="27" t="s">
        <v>82</v>
      </c>
      <c r="AG35" s="27" t="s">
        <v>336</v>
      </c>
      <c r="AH35" s="27" t="s">
        <v>63</v>
      </c>
      <c r="AI35" s="27" t="s">
        <v>63</v>
      </c>
      <c r="AJ35" s="27" t="s">
        <v>96</v>
      </c>
      <c r="AK35" s="27" t="s">
        <v>269</v>
      </c>
      <c r="AL35" s="27" t="s">
        <v>72</v>
      </c>
      <c r="AM35" s="27" t="s">
        <v>61</v>
      </c>
      <c r="AN35" s="27" t="s">
        <v>63</v>
      </c>
      <c r="AO35" s="27" t="s">
        <v>63</v>
      </c>
      <c r="AP35" s="27" t="s">
        <v>82</v>
      </c>
      <c r="AQ35" s="27" t="s">
        <v>61</v>
      </c>
      <c r="AR35" s="27" t="s">
        <v>61</v>
      </c>
      <c r="AS35" s="27" t="s">
        <v>63</v>
      </c>
      <c r="AT35" s="27" t="s">
        <v>79</v>
      </c>
      <c r="AU35" s="27" t="s">
        <v>63</v>
      </c>
      <c r="AV35" s="27" t="s">
        <v>96</v>
      </c>
      <c r="AW35" s="27" t="s">
        <v>117</v>
      </c>
      <c r="AX35" s="27" t="s">
        <v>71</v>
      </c>
      <c r="AY35" s="27" t="s">
        <v>70</v>
      </c>
      <c r="AZ35" s="27" t="s">
        <v>113</v>
      </c>
      <c r="BA35" s="27" t="s">
        <v>92</v>
      </c>
      <c r="BB35" s="27" t="s">
        <v>312</v>
      </c>
      <c r="BC35" s="27" t="s">
        <v>252</v>
      </c>
      <c r="BD35" s="27" t="s">
        <v>96</v>
      </c>
      <c r="BE35" s="27" t="s">
        <v>252</v>
      </c>
      <c r="BF35" s="27" t="s">
        <v>63</v>
      </c>
      <c r="BG35" s="27" t="s">
        <v>337</v>
      </c>
      <c r="BH35" s="27" t="s">
        <v>338</v>
      </c>
      <c r="BI35" s="27" t="s">
        <v>63</v>
      </c>
      <c r="BJ35" s="27" t="s">
        <v>339</v>
      </c>
      <c r="BK35" s="27" t="s">
        <v>63</v>
      </c>
      <c r="BL35" s="27" t="s">
        <v>63</v>
      </c>
      <c r="BM35" s="27" t="s">
        <v>63</v>
      </c>
      <c r="BN35" s="27" t="s">
        <v>244</v>
      </c>
      <c r="BO35" s="27" t="s">
        <v>63</v>
      </c>
      <c r="BP35" s="27" t="s">
        <v>103</v>
      </c>
      <c r="BQ35" s="27" t="s">
        <v>63</v>
      </c>
      <c r="BR35" s="27" t="s">
        <v>72</v>
      </c>
      <c r="BS35" s="27" t="s">
        <v>63</v>
      </c>
      <c r="BT35" s="27" t="s">
        <v>68</v>
      </c>
      <c r="BU35" s="27" t="s">
        <v>68</v>
      </c>
      <c r="BV35" s="27" t="s">
        <v>71</v>
      </c>
      <c r="BW35" s="27" t="s">
        <v>71</v>
      </c>
      <c r="BX35" s="27" t="s">
        <v>63</v>
      </c>
      <c r="BY35" s="27" t="s">
        <v>63</v>
      </c>
      <c r="BZ35" s="27" t="s">
        <v>79</v>
      </c>
      <c r="CA35" s="27" t="s">
        <v>337</v>
      </c>
      <c r="CB35" s="27" t="s">
        <v>340</v>
      </c>
      <c r="CC35" s="27" t="s">
        <v>63</v>
      </c>
      <c r="CD35" s="27" t="s">
        <v>128</v>
      </c>
      <c r="CE35" s="27" t="s">
        <v>72</v>
      </c>
      <c r="CF35" s="27" t="s">
        <v>117</v>
      </c>
      <c r="CG35" s="27" t="s">
        <v>63</v>
      </c>
      <c r="CH35" s="27" t="s">
        <v>63</v>
      </c>
      <c r="CI35" s="27" t="s">
        <v>61</v>
      </c>
      <c r="CJ35" s="27" t="s">
        <v>68</v>
      </c>
      <c r="CK35" s="27" t="s">
        <v>63</v>
      </c>
      <c r="CL35" s="27" t="s">
        <v>72</v>
      </c>
      <c r="CM35" s="27" t="s">
        <v>79</v>
      </c>
      <c r="CN35" s="27" t="s">
        <v>63</v>
      </c>
      <c r="CO35" s="27" t="s">
        <v>72</v>
      </c>
      <c r="CP35" s="27" t="s">
        <v>63</v>
      </c>
      <c r="CQ35" s="27" t="s">
        <v>341</v>
      </c>
      <c r="CR35" s="27" t="s">
        <v>117</v>
      </c>
      <c r="CS35" s="27" t="s">
        <v>68</v>
      </c>
    </row>
    <row r="36" spans="1:97" s="28" customFormat="1" ht="13.5" customHeight="1">
      <c r="A36" s="26" t="s">
        <v>57</v>
      </c>
      <c r="B36" s="27" t="s">
        <v>63</v>
      </c>
      <c r="C36" s="27" t="s">
        <v>68</v>
      </c>
      <c r="D36" s="27" t="s">
        <v>63</v>
      </c>
      <c r="E36" s="27" t="s">
        <v>63</v>
      </c>
      <c r="F36" s="27" t="s">
        <v>63</v>
      </c>
      <c r="G36" s="27" t="s">
        <v>63</v>
      </c>
      <c r="H36" s="27" t="s">
        <v>63</v>
      </c>
      <c r="I36" s="27" t="s">
        <v>63</v>
      </c>
      <c r="J36" s="27" t="s">
        <v>63</v>
      </c>
      <c r="K36" s="27" t="s">
        <v>63</v>
      </c>
      <c r="L36" s="27" t="s">
        <v>63</v>
      </c>
      <c r="M36" s="27" t="s">
        <v>63</v>
      </c>
      <c r="N36" s="27" t="s">
        <v>75</v>
      </c>
      <c r="O36" s="27" t="s">
        <v>63</v>
      </c>
      <c r="P36" s="27" t="s">
        <v>63</v>
      </c>
      <c r="Q36" s="27" t="s">
        <v>61</v>
      </c>
      <c r="R36" s="27" t="s">
        <v>63</v>
      </c>
      <c r="S36" s="27" t="s">
        <v>63</v>
      </c>
      <c r="T36" s="27" t="s">
        <v>61</v>
      </c>
      <c r="U36" s="27" t="s">
        <v>293</v>
      </c>
      <c r="V36" s="27" t="s">
        <v>63</v>
      </c>
      <c r="W36" s="27" t="s">
        <v>63</v>
      </c>
      <c r="X36" s="27" t="s">
        <v>72</v>
      </c>
      <c r="Y36" s="27" t="s">
        <v>63</v>
      </c>
      <c r="Z36" s="27" t="s">
        <v>342</v>
      </c>
      <c r="AA36" s="27" t="s">
        <v>63</v>
      </c>
      <c r="AB36" s="27" t="s">
        <v>63</v>
      </c>
      <c r="AC36" s="27" t="s">
        <v>63</v>
      </c>
      <c r="AD36" s="27" t="s">
        <v>343</v>
      </c>
      <c r="AE36" s="27" t="s">
        <v>63</v>
      </c>
      <c r="AF36" s="27" t="s">
        <v>63</v>
      </c>
      <c r="AG36" s="27" t="s">
        <v>61</v>
      </c>
      <c r="AH36" s="27" t="s">
        <v>78</v>
      </c>
      <c r="AI36" s="27" t="s">
        <v>63</v>
      </c>
      <c r="AJ36" s="27" t="s">
        <v>63</v>
      </c>
      <c r="AK36" s="27" t="s">
        <v>63</v>
      </c>
      <c r="AL36" s="27" t="s">
        <v>63</v>
      </c>
      <c r="AM36" s="27" t="s">
        <v>61</v>
      </c>
      <c r="AN36" s="27" t="s">
        <v>117</v>
      </c>
      <c r="AO36" s="27" t="s">
        <v>63</v>
      </c>
      <c r="AP36" s="27" t="s">
        <v>63</v>
      </c>
      <c r="AQ36" s="27" t="s">
        <v>63</v>
      </c>
      <c r="AR36" s="27" t="s">
        <v>61</v>
      </c>
      <c r="AS36" s="27" t="s">
        <v>63</v>
      </c>
      <c r="AT36" s="27" t="s">
        <v>63</v>
      </c>
      <c r="AU36" s="27" t="s">
        <v>63</v>
      </c>
      <c r="AV36" s="27" t="s">
        <v>63</v>
      </c>
      <c r="AW36" s="27" t="s">
        <v>63</v>
      </c>
      <c r="AX36" s="27" t="s">
        <v>63</v>
      </c>
      <c r="AY36" s="27" t="s">
        <v>68</v>
      </c>
      <c r="AZ36" s="27" t="s">
        <v>63</v>
      </c>
      <c r="BA36" s="27" t="s">
        <v>63</v>
      </c>
      <c r="BB36" s="27" t="s">
        <v>112</v>
      </c>
      <c r="BC36" s="27" t="s">
        <v>63</v>
      </c>
      <c r="BD36" s="27" t="s">
        <v>63</v>
      </c>
      <c r="BE36" s="27" t="s">
        <v>79</v>
      </c>
      <c r="BF36" s="27" t="s">
        <v>68</v>
      </c>
      <c r="BG36" s="27" t="s">
        <v>344</v>
      </c>
      <c r="BH36" s="27" t="s">
        <v>72</v>
      </c>
      <c r="BI36" s="27" t="s">
        <v>63</v>
      </c>
      <c r="BJ36" s="27" t="s">
        <v>63</v>
      </c>
      <c r="BK36" s="27" t="s">
        <v>79</v>
      </c>
      <c r="BL36" s="27" t="s">
        <v>63</v>
      </c>
      <c r="BM36" s="27" t="s">
        <v>289</v>
      </c>
      <c r="BN36" s="27" t="s">
        <v>63</v>
      </c>
      <c r="BO36" s="27" t="s">
        <v>63</v>
      </c>
      <c r="BP36" s="27" t="s">
        <v>63</v>
      </c>
      <c r="BQ36" s="27" t="s">
        <v>63</v>
      </c>
      <c r="BR36" s="27" t="s">
        <v>63</v>
      </c>
      <c r="BS36" s="27" t="s">
        <v>63</v>
      </c>
      <c r="BT36" s="27" t="s">
        <v>63</v>
      </c>
      <c r="BU36" s="27" t="s">
        <v>63</v>
      </c>
      <c r="BV36" s="27" t="s">
        <v>117</v>
      </c>
      <c r="BW36" s="27" t="s">
        <v>63</v>
      </c>
      <c r="BX36" s="27" t="s">
        <v>63</v>
      </c>
      <c r="BY36" s="27" t="s">
        <v>63</v>
      </c>
      <c r="BZ36" s="27" t="s">
        <v>93</v>
      </c>
      <c r="CA36" s="27" t="s">
        <v>293</v>
      </c>
      <c r="CB36" s="27" t="s">
        <v>119</v>
      </c>
      <c r="CC36" s="27" t="s">
        <v>252</v>
      </c>
      <c r="CD36" s="27" t="s">
        <v>63</v>
      </c>
      <c r="CE36" s="27" t="s">
        <v>117</v>
      </c>
      <c r="CF36" s="27" t="s">
        <v>63</v>
      </c>
      <c r="CG36" s="27" t="s">
        <v>63</v>
      </c>
      <c r="CH36" s="27" t="s">
        <v>63</v>
      </c>
      <c r="CI36" s="27" t="s">
        <v>79</v>
      </c>
      <c r="CJ36" s="27" t="s">
        <v>345</v>
      </c>
      <c r="CK36" s="27" t="s">
        <v>63</v>
      </c>
      <c r="CL36" s="27" t="s">
        <v>63</v>
      </c>
      <c r="CM36" s="27" t="s">
        <v>346</v>
      </c>
      <c r="CN36" s="27" t="s">
        <v>63</v>
      </c>
      <c r="CO36" s="27" t="s">
        <v>63</v>
      </c>
      <c r="CP36" s="27" t="s">
        <v>68</v>
      </c>
      <c r="CQ36" s="27" t="s">
        <v>347</v>
      </c>
      <c r="CR36" s="27" t="s">
        <v>63</v>
      </c>
      <c r="CS36" s="27" t="s">
        <v>63</v>
      </c>
    </row>
    <row r="37" spans="1:97" s="28" customFormat="1" ht="13.5" customHeight="1">
      <c r="A37" s="26" t="s">
        <v>58</v>
      </c>
      <c r="B37" s="27" t="s">
        <v>61</v>
      </c>
      <c r="C37" s="27" t="s">
        <v>61</v>
      </c>
      <c r="D37" s="27" t="s">
        <v>61</v>
      </c>
      <c r="E37" s="27" t="s">
        <v>61</v>
      </c>
      <c r="F37" s="27" t="s">
        <v>61</v>
      </c>
      <c r="G37" s="27" t="s">
        <v>61</v>
      </c>
      <c r="H37" s="27" t="s">
        <v>61</v>
      </c>
      <c r="I37" s="27" t="s">
        <v>61</v>
      </c>
      <c r="J37" s="27" t="s">
        <v>61</v>
      </c>
      <c r="K37" s="27" t="s">
        <v>348</v>
      </c>
      <c r="L37" s="27" t="s">
        <v>61</v>
      </c>
      <c r="M37" s="27" t="s">
        <v>250</v>
      </c>
      <c r="N37" s="27" t="s">
        <v>61</v>
      </c>
      <c r="O37" s="27" t="s">
        <v>61</v>
      </c>
      <c r="P37" s="27" t="s">
        <v>61</v>
      </c>
      <c r="Q37" s="27" t="s">
        <v>75</v>
      </c>
      <c r="R37" s="27" t="s">
        <v>61</v>
      </c>
      <c r="S37" s="27" t="s">
        <v>61</v>
      </c>
      <c r="T37" s="27" t="s">
        <v>61</v>
      </c>
      <c r="U37" s="27" t="s">
        <v>61</v>
      </c>
      <c r="V37" s="27" t="s">
        <v>61</v>
      </c>
      <c r="W37" s="27" t="s">
        <v>61</v>
      </c>
      <c r="X37" s="27" t="s">
        <v>61</v>
      </c>
      <c r="Y37" s="27" t="s">
        <v>61</v>
      </c>
      <c r="Z37" s="27" t="s">
        <v>61</v>
      </c>
      <c r="AA37" s="27" t="s">
        <v>61</v>
      </c>
      <c r="AB37" s="27" t="s">
        <v>61</v>
      </c>
      <c r="AC37" s="27" t="s">
        <v>61</v>
      </c>
      <c r="AD37" s="27" t="s">
        <v>63</v>
      </c>
      <c r="AE37" s="27" t="s">
        <v>61</v>
      </c>
      <c r="AF37" s="27" t="s">
        <v>61</v>
      </c>
      <c r="AG37" s="27" t="s">
        <v>61</v>
      </c>
      <c r="AH37" s="27" t="s">
        <v>63</v>
      </c>
      <c r="AI37" s="27" t="s">
        <v>61</v>
      </c>
      <c r="AJ37" s="27" t="s">
        <v>61</v>
      </c>
      <c r="AK37" s="27" t="s">
        <v>61</v>
      </c>
      <c r="AL37" s="27" t="s">
        <v>61</v>
      </c>
      <c r="AM37" s="27" t="s">
        <v>300</v>
      </c>
      <c r="AN37" s="27" t="s">
        <v>61</v>
      </c>
      <c r="AO37" s="27" t="s">
        <v>61</v>
      </c>
      <c r="AP37" s="27" t="s">
        <v>61</v>
      </c>
      <c r="AQ37" s="27" t="s">
        <v>61</v>
      </c>
      <c r="AR37" s="27" t="s">
        <v>61</v>
      </c>
      <c r="AS37" s="27" t="s">
        <v>349</v>
      </c>
      <c r="AT37" s="27" t="s">
        <v>350</v>
      </c>
      <c r="AU37" s="27" t="s">
        <v>155</v>
      </c>
      <c r="AV37" s="27" t="s">
        <v>61</v>
      </c>
      <c r="AW37" s="27" t="s">
        <v>61</v>
      </c>
      <c r="AX37" s="27" t="s">
        <v>61</v>
      </c>
      <c r="AY37" s="27" t="s">
        <v>61</v>
      </c>
      <c r="AZ37" s="27" t="s">
        <v>61</v>
      </c>
      <c r="BA37" s="27" t="s">
        <v>61</v>
      </c>
      <c r="BB37" s="27" t="s">
        <v>61</v>
      </c>
      <c r="BC37" s="27" t="s">
        <v>61</v>
      </c>
      <c r="BD37" s="27" t="s">
        <v>61</v>
      </c>
      <c r="BE37" s="27" t="s">
        <v>61</v>
      </c>
      <c r="BF37" s="27" t="s">
        <v>61</v>
      </c>
      <c r="BG37" s="27" t="s">
        <v>61</v>
      </c>
      <c r="BH37" s="27" t="s">
        <v>61</v>
      </c>
      <c r="BI37" s="27" t="s">
        <v>61</v>
      </c>
      <c r="BJ37" s="27" t="s">
        <v>61</v>
      </c>
      <c r="BK37" s="27" t="s">
        <v>61</v>
      </c>
      <c r="BL37" s="27" t="s">
        <v>316</v>
      </c>
      <c r="BM37" s="27" t="s">
        <v>238</v>
      </c>
      <c r="BN37" s="27" t="s">
        <v>61</v>
      </c>
      <c r="BO37" s="27" t="s">
        <v>61</v>
      </c>
      <c r="BP37" s="27" t="s">
        <v>61</v>
      </c>
      <c r="BQ37" s="27" t="s">
        <v>275</v>
      </c>
      <c r="BR37" s="27" t="s">
        <v>61</v>
      </c>
      <c r="BS37" s="27" t="s">
        <v>61</v>
      </c>
      <c r="BT37" s="27" t="s">
        <v>61</v>
      </c>
      <c r="BU37" s="27" t="s">
        <v>61</v>
      </c>
      <c r="BV37" s="27" t="s">
        <v>61</v>
      </c>
      <c r="BW37" s="27" t="s">
        <v>61</v>
      </c>
      <c r="BX37" s="27" t="s">
        <v>351</v>
      </c>
      <c r="BY37" s="27" t="s">
        <v>352</v>
      </c>
      <c r="BZ37" s="27" t="s">
        <v>61</v>
      </c>
      <c r="CA37" s="27" t="s">
        <v>61</v>
      </c>
      <c r="CB37" s="27" t="s">
        <v>61</v>
      </c>
      <c r="CC37" s="27" t="s">
        <v>63</v>
      </c>
      <c r="CD37" s="27" t="s">
        <v>61</v>
      </c>
      <c r="CE37" s="27" t="s">
        <v>61</v>
      </c>
      <c r="CF37" s="27" t="s">
        <v>61</v>
      </c>
      <c r="CG37" s="27" t="s">
        <v>61</v>
      </c>
      <c r="CH37" s="27" t="s">
        <v>108</v>
      </c>
      <c r="CI37" s="27" t="s">
        <v>61</v>
      </c>
      <c r="CJ37" s="27" t="s">
        <v>61</v>
      </c>
      <c r="CK37" s="27" t="s">
        <v>67</v>
      </c>
      <c r="CL37" s="27" t="s">
        <v>61</v>
      </c>
      <c r="CM37" s="27" t="s">
        <v>61</v>
      </c>
      <c r="CN37" s="27" t="s">
        <v>61</v>
      </c>
      <c r="CO37" s="27" t="s">
        <v>61</v>
      </c>
      <c r="CP37" s="27" t="s">
        <v>82</v>
      </c>
      <c r="CQ37" s="27" t="s">
        <v>61</v>
      </c>
      <c r="CR37" s="27" t="s">
        <v>61</v>
      </c>
      <c r="CS37" s="27" t="s">
        <v>61</v>
      </c>
    </row>
    <row r="38" spans="1:97" s="28" customFormat="1" ht="13.5" customHeight="1">
      <c r="A38" s="26" t="s">
        <v>59</v>
      </c>
      <c r="B38" s="27" t="s">
        <v>63</v>
      </c>
      <c r="C38" s="27" t="s">
        <v>61</v>
      </c>
      <c r="D38" s="27" t="s">
        <v>63</v>
      </c>
      <c r="E38" s="27" t="s">
        <v>63</v>
      </c>
      <c r="F38" s="27" t="s">
        <v>63</v>
      </c>
      <c r="G38" s="27" t="s">
        <v>63</v>
      </c>
      <c r="H38" s="27" t="s">
        <v>63</v>
      </c>
      <c r="I38" s="27" t="s">
        <v>63</v>
      </c>
      <c r="J38" s="27" t="s">
        <v>63</v>
      </c>
      <c r="K38" s="27" t="s">
        <v>112</v>
      </c>
      <c r="L38" s="27" t="s">
        <v>63</v>
      </c>
      <c r="M38" s="27" t="s">
        <v>63</v>
      </c>
      <c r="N38" s="27" t="s">
        <v>61</v>
      </c>
      <c r="O38" s="27" t="s">
        <v>353</v>
      </c>
      <c r="P38" s="27" t="s">
        <v>72</v>
      </c>
      <c r="Q38" s="27" t="s">
        <v>61</v>
      </c>
      <c r="R38" s="27" t="s">
        <v>101</v>
      </c>
      <c r="S38" s="27" t="s">
        <v>63</v>
      </c>
      <c r="T38" s="27" t="s">
        <v>61</v>
      </c>
      <c r="U38" s="27" t="s">
        <v>61</v>
      </c>
      <c r="V38" s="27" t="s">
        <v>92</v>
      </c>
      <c r="W38" s="27" t="s">
        <v>61</v>
      </c>
      <c r="X38" s="27" t="s">
        <v>61</v>
      </c>
      <c r="Y38" s="27" t="s">
        <v>61</v>
      </c>
      <c r="Z38" s="27" t="s">
        <v>61</v>
      </c>
      <c r="AA38" s="27" t="s">
        <v>61</v>
      </c>
      <c r="AB38" s="27" t="s">
        <v>309</v>
      </c>
      <c r="AC38" s="27" t="s">
        <v>61</v>
      </c>
      <c r="AD38" s="27" t="s">
        <v>337</v>
      </c>
      <c r="AE38" s="27" t="s">
        <v>63</v>
      </c>
      <c r="AF38" s="27" t="s">
        <v>78</v>
      </c>
      <c r="AG38" s="27" t="s">
        <v>61</v>
      </c>
      <c r="AH38" s="27" t="s">
        <v>61</v>
      </c>
      <c r="AI38" s="27" t="s">
        <v>354</v>
      </c>
      <c r="AJ38" s="27" t="s">
        <v>61</v>
      </c>
      <c r="AK38" s="27" t="s">
        <v>61</v>
      </c>
      <c r="AL38" s="27" t="s">
        <v>61</v>
      </c>
      <c r="AM38" s="27" t="s">
        <v>61</v>
      </c>
      <c r="AN38" s="27" t="s">
        <v>61</v>
      </c>
      <c r="AO38" s="27" t="s">
        <v>348</v>
      </c>
      <c r="AP38" s="27" t="s">
        <v>355</v>
      </c>
      <c r="AQ38" s="27" t="s">
        <v>61</v>
      </c>
      <c r="AR38" s="27" t="s">
        <v>61</v>
      </c>
      <c r="AS38" s="27" t="s">
        <v>117</v>
      </c>
      <c r="AT38" s="27" t="s">
        <v>269</v>
      </c>
      <c r="AU38" s="27" t="s">
        <v>121</v>
      </c>
      <c r="AV38" s="27" t="s">
        <v>61</v>
      </c>
      <c r="AW38" s="27" t="s">
        <v>335</v>
      </c>
      <c r="AX38" s="27" t="s">
        <v>61</v>
      </c>
      <c r="AY38" s="27" t="s">
        <v>61</v>
      </c>
      <c r="AZ38" s="27" t="s">
        <v>61</v>
      </c>
      <c r="BA38" s="27" t="s">
        <v>61</v>
      </c>
      <c r="BB38" s="27" t="s">
        <v>61</v>
      </c>
      <c r="BC38" s="27" t="s">
        <v>61</v>
      </c>
      <c r="BD38" s="27" t="s">
        <v>68</v>
      </c>
      <c r="BE38" s="27" t="s">
        <v>61</v>
      </c>
      <c r="BF38" s="27" t="s">
        <v>61</v>
      </c>
      <c r="BG38" s="27" t="s">
        <v>61</v>
      </c>
      <c r="BH38" s="27" t="s">
        <v>355</v>
      </c>
      <c r="BI38" s="27" t="s">
        <v>61</v>
      </c>
      <c r="BJ38" s="27" t="s">
        <v>61</v>
      </c>
      <c r="BK38" s="27" t="s">
        <v>61</v>
      </c>
      <c r="BL38" s="27" t="s">
        <v>305</v>
      </c>
      <c r="BM38" s="27" t="s">
        <v>61</v>
      </c>
      <c r="BN38" s="27" t="s">
        <v>61</v>
      </c>
      <c r="BO38" s="27" t="s">
        <v>61</v>
      </c>
      <c r="BP38" s="27" t="s">
        <v>63</v>
      </c>
      <c r="BQ38" s="27" t="s">
        <v>312</v>
      </c>
      <c r="BR38" s="27" t="s">
        <v>61</v>
      </c>
      <c r="BS38" s="27" t="s">
        <v>61</v>
      </c>
      <c r="BT38" s="27" t="s">
        <v>61</v>
      </c>
      <c r="BU38" s="27" t="s">
        <v>61</v>
      </c>
      <c r="BV38" s="27" t="s">
        <v>61</v>
      </c>
      <c r="BW38" s="27" t="s">
        <v>61</v>
      </c>
      <c r="BX38" s="27" t="s">
        <v>356</v>
      </c>
      <c r="BY38" s="27" t="s">
        <v>61</v>
      </c>
      <c r="BZ38" s="27" t="s">
        <v>61</v>
      </c>
      <c r="CA38" s="27" t="s">
        <v>61</v>
      </c>
      <c r="CB38" s="27" t="s">
        <v>61</v>
      </c>
      <c r="CC38" s="27" t="s">
        <v>304</v>
      </c>
      <c r="CD38" s="27" t="s">
        <v>61</v>
      </c>
      <c r="CE38" s="27" t="s">
        <v>61</v>
      </c>
      <c r="CF38" s="27" t="s">
        <v>61</v>
      </c>
      <c r="CG38" s="27" t="s">
        <v>61</v>
      </c>
      <c r="CH38" s="27" t="s">
        <v>249</v>
      </c>
      <c r="CI38" s="27" t="s">
        <v>357</v>
      </c>
      <c r="CJ38" s="27" t="s">
        <v>61</v>
      </c>
      <c r="CK38" s="27" t="s">
        <v>329</v>
      </c>
      <c r="CL38" s="27" t="s">
        <v>61</v>
      </c>
      <c r="CM38" s="27" t="s">
        <v>61</v>
      </c>
      <c r="CN38" s="27" t="s">
        <v>61</v>
      </c>
      <c r="CO38" s="27" t="s">
        <v>61</v>
      </c>
      <c r="CP38" s="27" t="s">
        <v>358</v>
      </c>
      <c r="CQ38" s="27" t="s">
        <v>61</v>
      </c>
      <c r="CR38" s="27" t="s">
        <v>61</v>
      </c>
      <c r="CS38" s="27" t="s">
        <v>61</v>
      </c>
    </row>
    <row r="39" spans="1:97" s="28" customFormat="1" ht="13.5" customHeight="1">
      <c r="A39" s="26" t="s">
        <v>60</v>
      </c>
      <c r="B39" s="27" t="s">
        <v>333</v>
      </c>
      <c r="C39" s="27" t="s">
        <v>61</v>
      </c>
      <c r="D39" s="27" t="s">
        <v>359</v>
      </c>
      <c r="E39" s="27" t="s">
        <v>119</v>
      </c>
      <c r="F39" s="27" t="s">
        <v>343</v>
      </c>
      <c r="G39" s="27" t="s">
        <v>63</v>
      </c>
      <c r="H39" s="27" t="s">
        <v>360</v>
      </c>
      <c r="I39" s="27" t="s">
        <v>96</v>
      </c>
      <c r="J39" s="27" t="s">
        <v>61</v>
      </c>
      <c r="K39" s="27" t="s">
        <v>61</v>
      </c>
      <c r="L39" s="27" t="s">
        <v>361</v>
      </c>
      <c r="M39" s="27" t="s">
        <v>61</v>
      </c>
      <c r="N39" s="27" t="s">
        <v>61</v>
      </c>
      <c r="O39" s="27" t="s">
        <v>61</v>
      </c>
      <c r="P39" s="27" t="s">
        <v>61</v>
      </c>
      <c r="Q39" s="27" t="s">
        <v>61</v>
      </c>
      <c r="R39" s="27" t="s">
        <v>61</v>
      </c>
      <c r="S39" s="27" t="s">
        <v>61</v>
      </c>
      <c r="T39" s="27" t="s">
        <v>61</v>
      </c>
      <c r="U39" s="27" t="s">
        <v>61</v>
      </c>
      <c r="V39" s="27" t="s">
        <v>61</v>
      </c>
      <c r="W39" s="27" t="s">
        <v>61</v>
      </c>
      <c r="X39" s="27" t="s">
        <v>61</v>
      </c>
      <c r="Y39" s="27" t="s">
        <v>61</v>
      </c>
      <c r="Z39" s="27" t="s">
        <v>61</v>
      </c>
      <c r="AA39" s="27" t="s">
        <v>61</v>
      </c>
      <c r="AB39" s="27" t="s">
        <v>61</v>
      </c>
      <c r="AC39" s="27" t="s">
        <v>61</v>
      </c>
      <c r="AD39" s="27" t="s">
        <v>61</v>
      </c>
      <c r="AE39" s="27" t="s">
        <v>61</v>
      </c>
      <c r="AF39" s="27" t="s">
        <v>61</v>
      </c>
      <c r="AG39" s="27" t="s">
        <v>61</v>
      </c>
      <c r="AH39" s="27" t="s">
        <v>61</v>
      </c>
      <c r="AI39" s="27" t="s">
        <v>61</v>
      </c>
      <c r="AJ39" s="27" t="s">
        <v>61</v>
      </c>
      <c r="AK39" s="27" t="s">
        <v>61</v>
      </c>
      <c r="AL39" s="27" t="s">
        <v>61</v>
      </c>
      <c r="AM39" s="27" t="s">
        <v>61</v>
      </c>
      <c r="AN39" s="27" t="s">
        <v>61</v>
      </c>
      <c r="AO39" s="27" t="s">
        <v>61</v>
      </c>
      <c r="AP39" s="27" t="s">
        <v>61</v>
      </c>
      <c r="AQ39" s="27" t="s">
        <v>61</v>
      </c>
      <c r="AR39" s="27" t="s">
        <v>61</v>
      </c>
      <c r="AS39" s="27" t="s">
        <v>61</v>
      </c>
      <c r="AT39" s="27" t="s">
        <v>61</v>
      </c>
      <c r="AU39" s="27" t="s">
        <v>61</v>
      </c>
      <c r="AV39" s="27" t="s">
        <v>61</v>
      </c>
      <c r="AW39" s="27" t="s">
        <v>61</v>
      </c>
      <c r="AX39" s="27" t="s">
        <v>61</v>
      </c>
      <c r="AY39" s="27" t="s">
        <v>61</v>
      </c>
      <c r="AZ39" s="27" t="s">
        <v>61</v>
      </c>
      <c r="BA39" s="27" t="s">
        <v>61</v>
      </c>
      <c r="BB39" s="27" t="s">
        <v>61</v>
      </c>
      <c r="BC39" s="27" t="s">
        <v>61</v>
      </c>
      <c r="BD39" s="27" t="s">
        <v>61</v>
      </c>
      <c r="BE39" s="27" t="s">
        <v>61</v>
      </c>
      <c r="BF39" s="27" t="s">
        <v>61</v>
      </c>
      <c r="BG39" s="27" t="s">
        <v>61</v>
      </c>
      <c r="BH39" s="27" t="s">
        <v>61</v>
      </c>
      <c r="BI39" s="27" t="s">
        <v>61</v>
      </c>
      <c r="BJ39" s="27" t="s">
        <v>61</v>
      </c>
      <c r="BK39" s="27" t="s">
        <v>61</v>
      </c>
      <c r="BL39" s="27" t="s">
        <v>61</v>
      </c>
      <c r="BM39" s="27" t="s">
        <v>61</v>
      </c>
      <c r="BN39" s="27" t="s">
        <v>61</v>
      </c>
      <c r="BO39" s="27" t="s">
        <v>61</v>
      </c>
      <c r="BP39" s="27" t="s">
        <v>61</v>
      </c>
      <c r="BQ39" s="27" t="s">
        <v>61</v>
      </c>
      <c r="BR39" s="27" t="s">
        <v>61</v>
      </c>
      <c r="BS39" s="27" t="s">
        <v>61</v>
      </c>
      <c r="BT39" s="27" t="s">
        <v>61</v>
      </c>
      <c r="BU39" s="27" t="s">
        <v>61</v>
      </c>
      <c r="BV39" s="27" t="s">
        <v>61</v>
      </c>
      <c r="BW39" s="27" t="s">
        <v>61</v>
      </c>
      <c r="BX39" s="27" t="s">
        <v>61</v>
      </c>
      <c r="BY39" s="27" t="s">
        <v>61</v>
      </c>
      <c r="BZ39" s="27" t="s">
        <v>61</v>
      </c>
      <c r="CA39" s="27" t="s">
        <v>61</v>
      </c>
      <c r="CB39" s="27" t="s">
        <v>61</v>
      </c>
      <c r="CC39" s="27" t="s">
        <v>61</v>
      </c>
      <c r="CD39" s="27" t="s">
        <v>61</v>
      </c>
      <c r="CE39" s="27" t="s">
        <v>61</v>
      </c>
      <c r="CF39" s="27" t="s">
        <v>61</v>
      </c>
      <c r="CG39" s="27" t="s">
        <v>61</v>
      </c>
      <c r="CH39" s="27" t="s">
        <v>61</v>
      </c>
      <c r="CI39" s="27" t="s">
        <v>61</v>
      </c>
      <c r="CJ39" s="27" t="s">
        <v>61</v>
      </c>
      <c r="CK39" s="27" t="s">
        <v>61</v>
      </c>
      <c r="CL39" s="27" t="s">
        <v>61</v>
      </c>
      <c r="CM39" s="27" t="s">
        <v>61</v>
      </c>
      <c r="CN39" s="27" t="s">
        <v>61</v>
      </c>
      <c r="CO39" s="27" t="s">
        <v>61</v>
      </c>
      <c r="CP39" s="27" t="s">
        <v>61</v>
      </c>
      <c r="CQ39" s="27" t="s">
        <v>61</v>
      </c>
      <c r="CR39" s="27" t="s">
        <v>61</v>
      </c>
      <c r="CS39" s="27" t="s">
        <v>61</v>
      </c>
    </row>
    <row r="41" spans="1:97" ht="18">
      <c r="A41" s="25" t="s">
        <v>235</v>
      </c>
    </row>
    <row r="43" spans="1:97" s="21" customFormat="1" ht="13.5" customHeight="1">
      <c r="A43" s="18" t="s">
        <v>45</v>
      </c>
      <c r="B43" s="21" t="s">
        <v>9</v>
      </c>
      <c r="C43" s="21" t="s">
        <v>11</v>
      </c>
      <c r="D43" s="21" t="s">
        <v>16</v>
      </c>
      <c r="E43" s="21" t="s">
        <v>22</v>
      </c>
      <c r="F43" s="21" t="s">
        <v>160</v>
      </c>
      <c r="G43" s="21" t="s">
        <v>19</v>
      </c>
      <c r="H43" s="21" t="s">
        <v>23</v>
      </c>
      <c r="I43" s="21" t="s">
        <v>161</v>
      </c>
      <c r="J43" s="21" t="s">
        <v>24</v>
      </c>
      <c r="K43" s="21" t="s">
        <v>26</v>
      </c>
      <c r="L43" s="21" t="s">
        <v>18</v>
      </c>
      <c r="M43" s="21" t="s">
        <v>20</v>
      </c>
      <c r="N43" s="21" t="s">
        <v>163</v>
      </c>
      <c r="O43" s="21" t="s">
        <v>15</v>
      </c>
      <c r="P43" s="21" t="s">
        <v>169</v>
      </c>
      <c r="Q43" s="21" t="s">
        <v>162</v>
      </c>
      <c r="R43" s="21" t="s">
        <v>41</v>
      </c>
      <c r="S43" s="21" t="s">
        <v>165</v>
      </c>
      <c r="T43" s="21" t="s">
        <v>170</v>
      </c>
      <c r="U43" s="21" t="s">
        <v>195</v>
      </c>
      <c r="V43" s="21" t="s">
        <v>2</v>
      </c>
    </row>
    <row r="44" spans="1:97" ht="13.5" customHeight="1">
      <c r="A44" s="22"/>
    </row>
    <row r="45" spans="1:97" ht="13.5" customHeight="1">
      <c r="A45" s="22" t="s">
        <v>46</v>
      </c>
      <c r="B45" s="23" t="s">
        <v>362</v>
      </c>
      <c r="C45" s="23" t="s">
        <v>88</v>
      </c>
      <c r="D45" s="23" t="s">
        <v>128</v>
      </c>
      <c r="E45" s="23" t="s">
        <v>92</v>
      </c>
      <c r="F45" s="23" t="s">
        <v>72</v>
      </c>
      <c r="G45" s="20" t="s">
        <v>61</v>
      </c>
      <c r="H45" s="20" t="s">
        <v>61</v>
      </c>
      <c r="I45" s="20" t="s">
        <v>61</v>
      </c>
      <c r="J45" s="20" t="s">
        <v>61</v>
      </c>
      <c r="K45" s="20" t="s">
        <v>61</v>
      </c>
      <c r="L45" s="20" t="s">
        <v>61</v>
      </c>
      <c r="M45" s="20" t="s">
        <v>61</v>
      </c>
      <c r="N45" s="20" t="s">
        <v>61</v>
      </c>
      <c r="O45" s="20" t="s">
        <v>61</v>
      </c>
      <c r="P45" s="20" t="s">
        <v>61</v>
      </c>
      <c r="Q45" s="20" t="s">
        <v>61</v>
      </c>
      <c r="R45" s="20" t="s">
        <v>61</v>
      </c>
      <c r="S45" s="20" t="s">
        <v>61</v>
      </c>
      <c r="T45" s="20" t="s">
        <v>61</v>
      </c>
      <c r="U45" s="20" t="s">
        <v>61</v>
      </c>
      <c r="V45" s="20" t="s">
        <v>61</v>
      </c>
    </row>
    <row r="46" spans="1:97" ht="13.5" customHeight="1">
      <c r="A46" s="22" t="s">
        <v>47</v>
      </c>
      <c r="B46" s="23" t="s">
        <v>63</v>
      </c>
      <c r="C46" s="23" t="s">
        <v>63</v>
      </c>
      <c r="D46" s="23" t="s">
        <v>63</v>
      </c>
      <c r="E46" s="23" t="s">
        <v>63</v>
      </c>
      <c r="F46" s="23" t="s">
        <v>63</v>
      </c>
      <c r="G46" s="23" t="s">
        <v>63</v>
      </c>
      <c r="H46" s="23" t="s">
        <v>63</v>
      </c>
      <c r="I46" s="23" t="s">
        <v>63</v>
      </c>
      <c r="J46" s="23" t="s">
        <v>63</v>
      </c>
      <c r="K46" s="23" t="s">
        <v>78</v>
      </c>
      <c r="L46" s="23" t="s">
        <v>68</v>
      </c>
      <c r="M46" s="23" t="s">
        <v>63</v>
      </c>
      <c r="N46" s="23" t="s">
        <v>63</v>
      </c>
      <c r="O46" s="23" t="s">
        <v>63</v>
      </c>
      <c r="P46" s="23" t="s">
        <v>79</v>
      </c>
      <c r="Q46" s="23" t="s">
        <v>63</v>
      </c>
      <c r="R46" s="23" t="s">
        <v>63</v>
      </c>
      <c r="S46" s="23" t="s">
        <v>63</v>
      </c>
      <c r="T46" s="23" t="s">
        <v>63</v>
      </c>
      <c r="U46" s="23" t="s">
        <v>63</v>
      </c>
      <c r="V46" s="23" t="s">
        <v>63</v>
      </c>
    </row>
    <row r="47" spans="1:97" ht="13.5" customHeight="1">
      <c r="A47" s="22" t="s">
        <v>48</v>
      </c>
      <c r="B47" s="23" t="s">
        <v>63</v>
      </c>
      <c r="C47" s="23" t="s">
        <v>67</v>
      </c>
      <c r="D47" s="23" t="s">
        <v>363</v>
      </c>
      <c r="E47" s="20" t="s">
        <v>61</v>
      </c>
      <c r="F47" s="23" t="s">
        <v>63</v>
      </c>
      <c r="G47" s="23" t="s">
        <v>63</v>
      </c>
      <c r="H47" s="23" t="s">
        <v>63</v>
      </c>
      <c r="I47" s="23" t="s">
        <v>63</v>
      </c>
      <c r="J47" s="23" t="s">
        <v>63</v>
      </c>
      <c r="K47" s="20" t="s">
        <v>61</v>
      </c>
      <c r="L47" s="20" t="s">
        <v>61</v>
      </c>
      <c r="M47" s="20" t="s">
        <v>61</v>
      </c>
      <c r="N47" s="23" t="s">
        <v>63</v>
      </c>
      <c r="O47" s="20" t="s">
        <v>61</v>
      </c>
      <c r="P47" s="20" t="s">
        <v>61</v>
      </c>
      <c r="Q47" s="23" t="s">
        <v>68</v>
      </c>
      <c r="R47" s="20" t="s">
        <v>61</v>
      </c>
      <c r="S47" s="20" t="s">
        <v>61</v>
      </c>
      <c r="T47" s="20" t="s">
        <v>61</v>
      </c>
      <c r="U47" s="23" t="s">
        <v>63</v>
      </c>
      <c r="V47" s="20" t="s">
        <v>61</v>
      </c>
    </row>
    <row r="48" spans="1:97" ht="13.5" customHeight="1">
      <c r="A48" s="22" t="s">
        <v>51</v>
      </c>
      <c r="B48" s="23" t="s">
        <v>71</v>
      </c>
      <c r="C48" s="23" t="s">
        <v>364</v>
      </c>
      <c r="D48" s="23" t="s">
        <v>249</v>
      </c>
      <c r="E48" s="20" t="s">
        <v>61</v>
      </c>
      <c r="F48" s="23" t="s">
        <v>79</v>
      </c>
      <c r="G48" s="23" t="s">
        <v>63</v>
      </c>
      <c r="H48" s="23" t="s">
        <v>63</v>
      </c>
      <c r="I48" s="23" t="s">
        <v>63</v>
      </c>
      <c r="J48" s="23" t="s">
        <v>63</v>
      </c>
      <c r="K48" s="23" t="s">
        <v>117</v>
      </c>
      <c r="L48" s="23" t="s">
        <v>63</v>
      </c>
      <c r="M48" s="23" t="s">
        <v>63</v>
      </c>
      <c r="N48" s="23" t="s">
        <v>63</v>
      </c>
      <c r="O48" s="23" t="s">
        <v>72</v>
      </c>
      <c r="P48" s="23" t="s">
        <v>72</v>
      </c>
      <c r="Q48" s="23" t="s">
        <v>63</v>
      </c>
      <c r="R48" s="23" t="s">
        <v>63</v>
      </c>
      <c r="S48" s="23" t="s">
        <v>63</v>
      </c>
      <c r="T48" s="23" t="s">
        <v>63</v>
      </c>
      <c r="U48" s="23" t="s">
        <v>63</v>
      </c>
      <c r="V48" s="23" t="s">
        <v>63</v>
      </c>
    </row>
    <row r="49" spans="1:80" ht="13.5" customHeight="1">
      <c r="A49" s="22" t="s">
        <v>52</v>
      </c>
      <c r="B49" s="23" t="s">
        <v>276</v>
      </c>
      <c r="C49" s="20" t="s">
        <v>61</v>
      </c>
      <c r="D49" s="20" t="s">
        <v>61</v>
      </c>
      <c r="E49" s="20" t="s">
        <v>61</v>
      </c>
      <c r="F49" s="20" t="s">
        <v>61</v>
      </c>
      <c r="G49" s="23" t="s">
        <v>79</v>
      </c>
      <c r="H49" s="23" t="s">
        <v>326</v>
      </c>
      <c r="I49" s="23" t="s">
        <v>63</v>
      </c>
      <c r="J49" s="23" t="s">
        <v>63</v>
      </c>
      <c r="K49" s="20" t="s">
        <v>61</v>
      </c>
      <c r="L49" s="20" t="s">
        <v>61</v>
      </c>
      <c r="M49" s="20" t="s">
        <v>61</v>
      </c>
      <c r="N49" s="23" t="s">
        <v>275</v>
      </c>
      <c r="O49" s="20" t="s">
        <v>61</v>
      </c>
      <c r="P49" s="20" t="s">
        <v>61</v>
      </c>
      <c r="Q49" s="23" t="s">
        <v>63</v>
      </c>
      <c r="R49" s="20" t="s">
        <v>61</v>
      </c>
      <c r="S49" s="20" t="s">
        <v>61</v>
      </c>
      <c r="T49" s="23" t="s">
        <v>365</v>
      </c>
      <c r="U49" s="23" t="s">
        <v>63</v>
      </c>
      <c r="V49" s="23" t="s">
        <v>63</v>
      </c>
    </row>
    <row r="50" spans="1:80" ht="13.5" customHeight="1">
      <c r="A50" s="22" t="s">
        <v>55</v>
      </c>
      <c r="B50" s="20" t="s">
        <v>61</v>
      </c>
      <c r="C50" s="23" t="s">
        <v>366</v>
      </c>
      <c r="D50" s="23" t="s">
        <v>354</v>
      </c>
      <c r="E50" s="23" t="s">
        <v>367</v>
      </c>
      <c r="F50" s="20" t="s">
        <v>61</v>
      </c>
      <c r="G50" s="20" t="s">
        <v>61</v>
      </c>
      <c r="H50" s="20" t="s">
        <v>61</v>
      </c>
      <c r="I50" s="20" t="s">
        <v>61</v>
      </c>
      <c r="J50" s="20" t="s">
        <v>61</v>
      </c>
      <c r="K50" s="20" t="s">
        <v>61</v>
      </c>
      <c r="L50" s="23" t="s">
        <v>368</v>
      </c>
      <c r="M50" s="23" t="s">
        <v>369</v>
      </c>
      <c r="N50" s="20" t="s">
        <v>61</v>
      </c>
      <c r="O50" s="20" t="s">
        <v>61</v>
      </c>
      <c r="P50" s="20" t="s">
        <v>61</v>
      </c>
      <c r="Q50" s="20" t="s">
        <v>61</v>
      </c>
      <c r="R50" s="20" t="s">
        <v>61</v>
      </c>
      <c r="S50" s="20" t="s">
        <v>61</v>
      </c>
      <c r="T50" s="23" t="s">
        <v>370</v>
      </c>
      <c r="U50" s="20" t="s">
        <v>61</v>
      </c>
      <c r="V50" s="20" t="s">
        <v>61</v>
      </c>
    </row>
    <row r="51" spans="1:80" ht="13.5" customHeight="1">
      <c r="A51" s="22"/>
      <c r="B51" s="20"/>
      <c r="C51" s="23"/>
      <c r="D51" s="23"/>
      <c r="E51" s="23"/>
      <c r="F51" s="20"/>
      <c r="G51" s="20"/>
      <c r="H51" s="20"/>
      <c r="I51" s="20"/>
      <c r="J51" s="20"/>
      <c r="K51" s="20"/>
      <c r="L51" s="23"/>
      <c r="M51" s="23"/>
      <c r="N51" s="20"/>
      <c r="O51" s="20"/>
      <c r="P51" s="20"/>
      <c r="Q51" s="20"/>
      <c r="R51" s="20"/>
      <c r="S51" s="20"/>
      <c r="T51" s="23"/>
      <c r="U51" s="20"/>
      <c r="V51" s="20"/>
    </row>
    <row r="52" spans="1:80" s="28" customFormat="1" ht="13.5" customHeight="1">
      <c r="A52" s="26" t="s">
        <v>49</v>
      </c>
      <c r="B52" s="29" t="s">
        <v>61</v>
      </c>
      <c r="C52" s="29" t="s">
        <v>61</v>
      </c>
      <c r="D52" s="29" t="s">
        <v>61</v>
      </c>
      <c r="E52" s="29" t="s">
        <v>61</v>
      </c>
      <c r="F52" s="29" t="s">
        <v>61</v>
      </c>
      <c r="G52" s="29" t="s">
        <v>61</v>
      </c>
      <c r="H52" s="29" t="s">
        <v>61</v>
      </c>
      <c r="I52" s="29" t="s">
        <v>61</v>
      </c>
      <c r="J52" s="27" t="s">
        <v>371</v>
      </c>
      <c r="K52" s="29" t="s">
        <v>61</v>
      </c>
      <c r="L52" s="29" t="s">
        <v>61</v>
      </c>
      <c r="M52" s="29" t="s">
        <v>61</v>
      </c>
      <c r="N52" s="29" t="s">
        <v>61</v>
      </c>
      <c r="O52" s="29" t="s">
        <v>61</v>
      </c>
      <c r="P52" s="29" t="s">
        <v>61</v>
      </c>
      <c r="Q52" s="29" t="s">
        <v>61</v>
      </c>
      <c r="R52" s="29" t="s">
        <v>61</v>
      </c>
      <c r="S52" s="29" t="s">
        <v>61</v>
      </c>
      <c r="T52" s="29" t="s">
        <v>61</v>
      </c>
      <c r="U52" s="29" t="s">
        <v>61</v>
      </c>
      <c r="V52" s="29" t="s">
        <v>61</v>
      </c>
    </row>
    <row r="53" spans="1:80" s="28" customFormat="1" ht="13.5" customHeight="1">
      <c r="A53" s="26" t="s">
        <v>50</v>
      </c>
      <c r="B53" s="29" t="s">
        <v>61</v>
      </c>
      <c r="C53" s="29" t="s">
        <v>61</v>
      </c>
      <c r="D53" s="29" t="s">
        <v>61</v>
      </c>
      <c r="E53" s="29" t="s">
        <v>61</v>
      </c>
      <c r="F53" s="29" t="s">
        <v>61</v>
      </c>
      <c r="G53" s="29" t="s">
        <v>61</v>
      </c>
      <c r="H53" s="27" t="s">
        <v>68</v>
      </c>
      <c r="I53" s="29" t="s">
        <v>61</v>
      </c>
      <c r="J53" s="27" t="s">
        <v>372</v>
      </c>
      <c r="K53" s="29" t="s">
        <v>61</v>
      </c>
      <c r="L53" s="29" t="s">
        <v>61</v>
      </c>
      <c r="M53" s="29" t="s">
        <v>61</v>
      </c>
      <c r="N53" s="29" t="s">
        <v>61</v>
      </c>
      <c r="O53" s="29" t="s">
        <v>61</v>
      </c>
      <c r="P53" s="29" t="s">
        <v>61</v>
      </c>
      <c r="Q53" s="29" t="s">
        <v>61</v>
      </c>
      <c r="R53" s="29" t="s">
        <v>61</v>
      </c>
      <c r="S53" s="27" t="s">
        <v>106</v>
      </c>
      <c r="T53" s="29" t="s">
        <v>61</v>
      </c>
      <c r="U53" s="29" t="s">
        <v>61</v>
      </c>
      <c r="V53" s="29" t="s">
        <v>61</v>
      </c>
    </row>
    <row r="54" spans="1:80" s="28" customFormat="1" ht="13.5" customHeight="1">
      <c r="A54" s="26" t="s">
        <v>53</v>
      </c>
      <c r="B54" s="29" t="s">
        <v>61</v>
      </c>
      <c r="C54" s="27" t="s">
        <v>77</v>
      </c>
      <c r="D54" s="27" t="s">
        <v>353</v>
      </c>
      <c r="E54" s="29" t="s">
        <v>61</v>
      </c>
      <c r="F54" s="29" t="s">
        <v>61</v>
      </c>
      <c r="G54" s="29" t="s">
        <v>61</v>
      </c>
      <c r="H54" s="29" t="s">
        <v>61</v>
      </c>
      <c r="I54" s="29" t="s">
        <v>61</v>
      </c>
      <c r="J54" s="29" t="s">
        <v>61</v>
      </c>
      <c r="K54" s="27" t="s">
        <v>296</v>
      </c>
      <c r="L54" s="29" t="s">
        <v>61</v>
      </c>
      <c r="M54" s="29" t="s">
        <v>61</v>
      </c>
      <c r="N54" s="29" t="s">
        <v>61</v>
      </c>
      <c r="O54" s="29" t="s">
        <v>61</v>
      </c>
      <c r="P54" s="29" t="s">
        <v>61</v>
      </c>
      <c r="Q54" s="29" t="s">
        <v>61</v>
      </c>
      <c r="R54" s="29" t="s">
        <v>61</v>
      </c>
      <c r="S54" s="29" t="s">
        <v>61</v>
      </c>
      <c r="T54" s="29" t="s">
        <v>61</v>
      </c>
      <c r="U54" s="27" t="s">
        <v>373</v>
      </c>
      <c r="V54" s="29" t="s">
        <v>61</v>
      </c>
    </row>
    <row r="55" spans="1:80" s="28" customFormat="1" ht="13.5" customHeight="1">
      <c r="A55" s="26" t="s">
        <v>54</v>
      </c>
      <c r="B55" s="29" t="s">
        <v>61</v>
      </c>
      <c r="C55" s="27" t="s">
        <v>67</v>
      </c>
      <c r="D55" s="29" t="s">
        <v>61</v>
      </c>
      <c r="E55" s="27" t="s">
        <v>63</v>
      </c>
      <c r="F55" s="29" t="s">
        <v>61</v>
      </c>
      <c r="G55" s="29" t="s">
        <v>61</v>
      </c>
      <c r="H55" s="29" t="s">
        <v>61</v>
      </c>
      <c r="I55" s="29" t="s">
        <v>61</v>
      </c>
      <c r="J55" s="29" t="s">
        <v>61</v>
      </c>
      <c r="K55" s="29" t="s">
        <v>61</v>
      </c>
      <c r="L55" s="29" t="s">
        <v>61</v>
      </c>
      <c r="M55" s="29" t="s">
        <v>61</v>
      </c>
      <c r="N55" s="29" t="s">
        <v>61</v>
      </c>
      <c r="O55" s="29" t="s">
        <v>61</v>
      </c>
      <c r="P55" s="29" t="s">
        <v>61</v>
      </c>
      <c r="Q55" s="29" t="s">
        <v>61</v>
      </c>
      <c r="R55" s="29" t="s">
        <v>61</v>
      </c>
      <c r="S55" s="27" t="s">
        <v>96</v>
      </c>
      <c r="T55" s="29" t="s">
        <v>61</v>
      </c>
      <c r="U55" s="27" t="s">
        <v>241</v>
      </c>
      <c r="V55" s="27" t="s">
        <v>79</v>
      </c>
    </row>
    <row r="56" spans="1:80" s="28" customFormat="1" ht="13.5" customHeight="1">
      <c r="A56" s="26" t="s">
        <v>56</v>
      </c>
      <c r="B56" s="27" t="s">
        <v>68</v>
      </c>
      <c r="C56" s="27" t="s">
        <v>63</v>
      </c>
      <c r="D56" s="27" t="s">
        <v>63</v>
      </c>
      <c r="E56" s="27" t="s">
        <v>63</v>
      </c>
      <c r="F56" s="27" t="s">
        <v>72</v>
      </c>
      <c r="G56" s="27" t="s">
        <v>374</v>
      </c>
      <c r="H56" s="27" t="s">
        <v>63</v>
      </c>
      <c r="I56" s="27" t="s">
        <v>363</v>
      </c>
      <c r="J56" s="27" t="s">
        <v>150</v>
      </c>
      <c r="K56" s="27" t="s">
        <v>63</v>
      </c>
      <c r="L56" s="27" t="s">
        <v>78</v>
      </c>
      <c r="M56" s="27" t="s">
        <v>63</v>
      </c>
      <c r="N56" s="27" t="s">
        <v>96</v>
      </c>
      <c r="O56" s="27" t="s">
        <v>79</v>
      </c>
      <c r="P56" s="29" t="s">
        <v>61</v>
      </c>
      <c r="Q56" s="27" t="s">
        <v>262</v>
      </c>
      <c r="R56" s="29" t="s">
        <v>61</v>
      </c>
      <c r="S56" s="27" t="s">
        <v>63</v>
      </c>
      <c r="T56" s="27" t="s">
        <v>318</v>
      </c>
      <c r="U56" s="27" t="s">
        <v>375</v>
      </c>
      <c r="V56" s="27" t="s">
        <v>63</v>
      </c>
    </row>
    <row r="57" spans="1:80" s="28" customFormat="1" ht="13.5" customHeight="1">
      <c r="A57" s="26" t="s">
        <v>57</v>
      </c>
      <c r="B57" s="27" t="s">
        <v>63</v>
      </c>
      <c r="C57" s="27" t="s">
        <v>63</v>
      </c>
      <c r="D57" s="27" t="s">
        <v>78</v>
      </c>
      <c r="E57" s="27" t="s">
        <v>63</v>
      </c>
      <c r="F57" s="27" t="s">
        <v>63</v>
      </c>
      <c r="G57" s="27" t="s">
        <v>63</v>
      </c>
      <c r="H57" s="29" t="s">
        <v>61</v>
      </c>
      <c r="I57" s="27" t="s">
        <v>63</v>
      </c>
      <c r="J57" s="27" t="s">
        <v>376</v>
      </c>
      <c r="K57" s="29" t="s">
        <v>61</v>
      </c>
      <c r="L57" s="27" t="s">
        <v>63</v>
      </c>
      <c r="M57" s="27" t="s">
        <v>63</v>
      </c>
      <c r="N57" s="27" t="s">
        <v>121</v>
      </c>
      <c r="O57" s="27" t="s">
        <v>82</v>
      </c>
      <c r="P57" s="27" t="s">
        <v>63</v>
      </c>
      <c r="Q57" s="27" t="s">
        <v>63</v>
      </c>
      <c r="R57" s="27" t="s">
        <v>63</v>
      </c>
      <c r="S57" s="29" t="s">
        <v>61</v>
      </c>
      <c r="T57" s="29" t="s">
        <v>61</v>
      </c>
      <c r="U57" s="29" t="s">
        <v>61</v>
      </c>
      <c r="V57" s="29" t="s">
        <v>61</v>
      </c>
    </row>
    <row r="58" spans="1:80" s="28" customFormat="1" ht="13.5" customHeight="1">
      <c r="A58" s="26" t="s">
        <v>58</v>
      </c>
      <c r="B58" s="27" t="s">
        <v>113</v>
      </c>
      <c r="C58" s="27" t="s">
        <v>377</v>
      </c>
      <c r="D58" s="27" t="s">
        <v>354</v>
      </c>
      <c r="E58" s="29" t="s">
        <v>61</v>
      </c>
      <c r="F58" s="27" t="s">
        <v>378</v>
      </c>
      <c r="G58" s="29" t="s">
        <v>61</v>
      </c>
      <c r="H58" s="29" t="s">
        <v>61</v>
      </c>
      <c r="I58" s="29" t="s">
        <v>61</v>
      </c>
      <c r="J58" s="29" t="s">
        <v>61</v>
      </c>
      <c r="K58" s="27" t="s">
        <v>63</v>
      </c>
      <c r="L58" s="29" t="s">
        <v>61</v>
      </c>
      <c r="M58" s="29" t="s">
        <v>61</v>
      </c>
      <c r="N58" s="27" t="s">
        <v>379</v>
      </c>
      <c r="O58" s="29" t="s">
        <v>61</v>
      </c>
      <c r="P58" s="29" t="s">
        <v>61</v>
      </c>
      <c r="Q58" s="29" t="s">
        <v>61</v>
      </c>
      <c r="R58" s="29" t="s">
        <v>61</v>
      </c>
      <c r="S58" s="29" t="s">
        <v>61</v>
      </c>
      <c r="T58" s="29" t="s">
        <v>61</v>
      </c>
      <c r="U58" s="29" t="s">
        <v>61</v>
      </c>
      <c r="V58" s="29" t="s">
        <v>61</v>
      </c>
    </row>
    <row r="59" spans="1:80" s="28" customFormat="1" ht="13.5" customHeight="1">
      <c r="A59" s="26" t="s">
        <v>59</v>
      </c>
      <c r="B59" s="27" t="s">
        <v>63</v>
      </c>
      <c r="C59" s="27" t="s">
        <v>249</v>
      </c>
      <c r="D59" s="29" t="s">
        <v>61</v>
      </c>
      <c r="E59" s="27" t="s">
        <v>380</v>
      </c>
      <c r="F59" s="27" t="s">
        <v>381</v>
      </c>
      <c r="G59" s="27" t="s">
        <v>63</v>
      </c>
      <c r="H59" s="27" t="s">
        <v>297</v>
      </c>
      <c r="I59" s="27" t="s">
        <v>72</v>
      </c>
      <c r="J59" s="29" t="s">
        <v>61</v>
      </c>
      <c r="K59" s="29" t="s">
        <v>61</v>
      </c>
      <c r="L59" s="29" t="s">
        <v>61</v>
      </c>
      <c r="M59" s="29" t="s">
        <v>61</v>
      </c>
      <c r="N59" s="27" t="s">
        <v>304</v>
      </c>
      <c r="O59" s="29" t="s">
        <v>61</v>
      </c>
      <c r="P59" s="29" t="s">
        <v>61</v>
      </c>
      <c r="Q59" s="27" t="s">
        <v>107</v>
      </c>
      <c r="R59" s="29" t="s">
        <v>61</v>
      </c>
      <c r="S59" s="29" t="s">
        <v>61</v>
      </c>
      <c r="T59" s="29" t="s">
        <v>61</v>
      </c>
      <c r="U59" s="29" t="s">
        <v>61</v>
      </c>
      <c r="V59" s="29" t="s">
        <v>61</v>
      </c>
    </row>
    <row r="60" spans="1:80" s="28" customFormat="1" ht="13.5" customHeight="1">
      <c r="A60" s="26" t="s">
        <v>60</v>
      </c>
      <c r="B60" s="29" t="s">
        <v>61</v>
      </c>
      <c r="C60" s="29" t="s">
        <v>61</v>
      </c>
      <c r="D60" s="29" t="s">
        <v>61</v>
      </c>
      <c r="E60" s="29" t="s">
        <v>61</v>
      </c>
      <c r="F60" s="29" t="s">
        <v>61</v>
      </c>
      <c r="G60" s="29" t="s">
        <v>61</v>
      </c>
      <c r="H60" s="29" t="s">
        <v>61</v>
      </c>
      <c r="I60" s="29" t="s">
        <v>61</v>
      </c>
      <c r="J60" s="29" t="s">
        <v>61</v>
      </c>
      <c r="K60" s="27" t="s">
        <v>63</v>
      </c>
      <c r="L60" s="29" t="s">
        <v>61</v>
      </c>
      <c r="M60" s="29" t="s">
        <v>61</v>
      </c>
      <c r="N60" s="29" t="s">
        <v>61</v>
      </c>
      <c r="O60" s="29" t="s">
        <v>61</v>
      </c>
      <c r="P60" s="29" t="s">
        <v>61</v>
      </c>
      <c r="Q60" s="29" t="s">
        <v>61</v>
      </c>
      <c r="R60" s="29" t="s">
        <v>61</v>
      </c>
      <c r="S60" s="27" t="s">
        <v>114</v>
      </c>
      <c r="T60" s="29" t="s">
        <v>61</v>
      </c>
      <c r="U60" s="29" t="s">
        <v>61</v>
      </c>
      <c r="V60" s="29" t="s">
        <v>61</v>
      </c>
    </row>
    <row r="62" spans="1:80" ht="18">
      <c r="A62" s="25" t="s">
        <v>236</v>
      </c>
    </row>
    <row r="64" spans="1:80" s="21" customFormat="1" ht="13.5" customHeight="1">
      <c r="A64" s="18" t="s">
        <v>45</v>
      </c>
      <c r="B64" s="21" t="s">
        <v>9</v>
      </c>
      <c r="C64" s="21" t="s">
        <v>16</v>
      </c>
      <c r="D64" s="21" t="s">
        <v>11</v>
      </c>
      <c r="E64" s="21" t="s">
        <v>19</v>
      </c>
      <c r="F64" s="21" t="s">
        <v>161</v>
      </c>
      <c r="G64" s="21" t="s">
        <v>160</v>
      </c>
      <c r="H64" s="21" t="s">
        <v>20</v>
      </c>
      <c r="I64" s="21" t="s">
        <v>22</v>
      </c>
      <c r="J64" s="21" t="s">
        <v>24</v>
      </c>
      <c r="K64" s="21" t="s">
        <v>23</v>
      </c>
      <c r="L64" s="21" t="s">
        <v>26</v>
      </c>
      <c r="M64" s="21" t="s">
        <v>163</v>
      </c>
      <c r="N64" s="21" t="s">
        <v>41</v>
      </c>
      <c r="O64" s="21" t="s">
        <v>162</v>
      </c>
      <c r="P64" s="21" t="s">
        <v>165</v>
      </c>
      <c r="Q64" s="21" t="s">
        <v>15</v>
      </c>
      <c r="R64" s="21" t="s">
        <v>18</v>
      </c>
      <c r="S64" s="21" t="s">
        <v>13</v>
      </c>
      <c r="T64" s="21" t="s">
        <v>169</v>
      </c>
      <c r="U64" s="21" t="s">
        <v>184</v>
      </c>
      <c r="V64" s="21" t="s">
        <v>36</v>
      </c>
      <c r="W64" s="21" t="s">
        <v>195</v>
      </c>
      <c r="X64" s="21" t="s">
        <v>211</v>
      </c>
      <c r="Y64" s="21" t="s">
        <v>170</v>
      </c>
      <c r="Z64" s="21" t="s">
        <v>196</v>
      </c>
      <c r="AA64" s="21" t="s">
        <v>38</v>
      </c>
      <c r="AB64" s="21" t="s">
        <v>12</v>
      </c>
      <c r="AC64" s="21" t="s">
        <v>174</v>
      </c>
      <c r="AD64" s="21" t="s">
        <v>164</v>
      </c>
      <c r="AE64" s="21" t="s">
        <v>177</v>
      </c>
      <c r="AF64" s="21" t="s">
        <v>21</v>
      </c>
      <c r="AG64" s="21" t="s">
        <v>5</v>
      </c>
      <c r="AH64" s="21" t="s">
        <v>172</v>
      </c>
      <c r="AI64" s="21" t="s">
        <v>176</v>
      </c>
      <c r="AJ64" s="21" t="s">
        <v>187</v>
      </c>
      <c r="AK64" s="21" t="s">
        <v>17</v>
      </c>
      <c r="AL64" s="21" t="s">
        <v>175</v>
      </c>
      <c r="AM64" s="21" t="s">
        <v>3</v>
      </c>
      <c r="AN64" s="21" t="s">
        <v>39</v>
      </c>
      <c r="AO64" s="21" t="s">
        <v>37</v>
      </c>
      <c r="AP64" s="21" t="s">
        <v>33</v>
      </c>
      <c r="AQ64" s="21" t="s">
        <v>194</v>
      </c>
      <c r="AR64" s="21" t="s">
        <v>34</v>
      </c>
      <c r="AS64" s="21" t="s">
        <v>205</v>
      </c>
      <c r="AT64" s="21" t="s">
        <v>201</v>
      </c>
      <c r="AU64" s="21" t="s">
        <v>224</v>
      </c>
      <c r="AV64" s="21" t="s">
        <v>178</v>
      </c>
      <c r="AW64" s="21" t="s">
        <v>2</v>
      </c>
      <c r="AX64" s="21" t="s">
        <v>4</v>
      </c>
      <c r="AY64" s="21" t="s">
        <v>179</v>
      </c>
      <c r="AZ64" s="21" t="s">
        <v>188</v>
      </c>
      <c r="BA64" s="21" t="s">
        <v>182</v>
      </c>
      <c r="BB64" s="21" t="s">
        <v>35</v>
      </c>
      <c r="BC64" s="21" t="s">
        <v>180</v>
      </c>
      <c r="BD64" s="21" t="s">
        <v>200</v>
      </c>
      <c r="BE64" s="21" t="s">
        <v>166</v>
      </c>
      <c r="BF64" s="21" t="s">
        <v>185</v>
      </c>
      <c r="BG64" s="21" t="s">
        <v>225</v>
      </c>
      <c r="BH64" s="21" t="s">
        <v>226</v>
      </c>
      <c r="BI64" s="21" t="s">
        <v>29</v>
      </c>
      <c r="BJ64" s="21" t="s">
        <v>171</v>
      </c>
      <c r="BK64" s="21" t="s">
        <v>227</v>
      </c>
      <c r="BL64" s="21" t="s">
        <v>32</v>
      </c>
      <c r="BM64" s="21" t="s">
        <v>199</v>
      </c>
      <c r="BN64" s="21" t="s">
        <v>189</v>
      </c>
      <c r="BO64" s="21" t="s">
        <v>167</v>
      </c>
      <c r="BP64" s="21" t="s">
        <v>190</v>
      </c>
      <c r="BQ64" s="21" t="s">
        <v>228</v>
      </c>
      <c r="BR64" s="21" t="s">
        <v>220</v>
      </c>
      <c r="BS64" s="21" t="s">
        <v>192</v>
      </c>
      <c r="BT64" s="21" t="s">
        <v>25</v>
      </c>
      <c r="BU64" s="21" t="s">
        <v>173</v>
      </c>
      <c r="BV64" s="21" t="s">
        <v>206</v>
      </c>
      <c r="BW64" s="21" t="s">
        <v>202</v>
      </c>
      <c r="BX64" s="21" t="s">
        <v>218</v>
      </c>
      <c r="BY64" s="21" t="s">
        <v>219</v>
      </c>
      <c r="BZ64" s="21" t="s">
        <v>229</v>
      </c>
      <c r="CA64" s="21" t="s">
        <v>230</v>
      </c>
      <c r="CB64" s="21" t="s">
        <v>231</v>
      </c>
    </row>
    <row r="65" spans="1:80" ht="13.5" customHeight="1">
      <c r="A65" s="22"/>
    </row>
    <row r="66" spans="1:80" ht="13.5" customHeight="1">
      <c r="A66" s="22" t="s">
        <v>46</v>
      </c>
      <c r="B66" s="20" t="s">
        <v>61</v>
      </c>
      <c r="C66" s="20" t="s">
        <v>61</v>
      </c>
      <c r="D66" s="20" t="s">
        <v>61</v>
      </c>
      <c r="E66" s="20" t="s">
        <v>61</v>
      </c>
      <c r="F66" s="20" t="s">
        <v>61</v>
      </c>
      <c r="G66" s="20" t="s">
        <v>61</v>
      </c>
      <c r="H66" s="20" t="s">
        <v>61</v>
      </c>
      <c r="I66" s="23" t="s">
        <v>100</v>
      </c>
      <c r="J66" s="20" t="s">
        <v>61</v>
      </c>
      <c r="K66" s="20" t="s">
        <v>61</v>
      </c>
      <c r="L66" s="20" t="s">
        <v>61</v>
      </c>
      <c r="M66" s="20" t="s">
        <v>61</v>
      </c>
      <c r="N66" s="20" t="s">
        <v>61</v>
      </c>
      <c r="O66" s="20" t="s">
        <v>61</v>
      </c>
      <c r="P66" s="20" t="s">
        <v>61</v>
      </c>
      <c r="Q66" s="20" t="s">
        <v>61</v>
      </c>
      <c r="R66" s="20" t="s">
        <v>61</v>
      </c>
      <c r="S66" s="20" t="s">
        <v>61</v>
      </c>
      <c r="T66" s="20" t="s">
        <v>61</v>
      </c>
      <c r="U66" s="20" t="s">
        <v>61</v>
      </c>
      <c r="V66" s="20" t="s">
        <v>61</v>
      </c>
      <c r="W66" s="20" t="s">
        <v>61</v>
      </c>
      <c r="X66" s="20" t="s">
        <v>61</v>
      </c>
      <c r="Y66" s="20" t="s">
        <v>61</v>
      </c>
      <c r="Z66" s="20" t="s">
        <v>61</v>
      </c>
      <c r="AA66" s="20" t="s">
        <v>61</v>
      </c>
      <c r="AB66" s="20" t="s">
        <v>61</v>
      </c>
      <c r="AC66" s="20" t="s">
        <v>61</v>
      </c>
      <c r="AD66" s="20" t="s">
        <v>61</v>
      </c>
      <c r="AE66" s="20" t="s">
        <v>61</v>
      </c>
      <c r="AF66" s="20" t="s">
        <v>61</v>
      </c>
      <c r="AG66" s="20" t="s">
        <v>61</v>
      </c>
      <c r="AH66" s="20" t="s">
        <v>61</v>
      </c>
      <c r="AI66" s="20" t="s">
        <v>61</v>
      </c>
      <c r="AJ66" s="20" t="s">
        <v>61</v>
      </c>
      <c r="AK66" s="23" t="s">
        <v>256</v>
      </c>
      <c r="AL66" s="20" t="s">
        <v>61</v>
      </c>
      <c r="AM66" s="20" t="s">
        <v>61</v>
      </c>
      <c r="AN66" s="20" t="s">
        <v>61</v>
      </c>
      <c r="AO66" s="20" t="s">
        <v>61</v>
      </c>
      <c r="AP66" s="20" t="s">
        <v>61</v>
      </c>
      <c r="AQ66" s="20" t="s">
        <v>61</v>
      </c>
      <c r="AR66" s="20" t="s">
        <v>61</v>
      </c>
      <c r="AS66" s="20" t="s">
        <v>61</v>
      </c>
      <c r="AT66" s="20" t="s">
        <v>61</v>
      </c>
      <c r="AU66" s="20" t="s">
        <v>61</v>
      </c>
      <c r="AV66" s="20" t="s">
        <v>61</v>
      </c>
      <c r="AW66" s="20" t="s">
        <v>61</v>
      </c>
      <c r="AX66" s="20" t="s">
        <v>61</v>
      </c>
      <c r="AY66" s="20" t="s">
        <v>61</v>
      </c>
      <c r="AZ66" s="20" t="s">
        <v>61</v>
      </c>
      <c r="BA66" s="20" t="s">
        <v>61</v>
      </c>
      <c r="BB66" s="20" t="s">
        <v>61</v>
      </c>
      <c r="BC66" s="20" t="s">
        <v>61</v>
      </c>
      <c r="BD66" s="20" t="s">
        <v>61</v>
      </c>
      <c r="BE66" s="20" t="s">
        <v>61</v>
      </c>
      <c r="BF66" s="20" t="s">
        <v>61</v>
      </c>
      <c r="BG66" s="20" t="s">
        <v>61</v>
      </c>
      <c r="BH66" s="20" t="s">
        <v>61</v>
      </c>
      <c r="BI66" s="20" t="s">
        <v>61</v>
      </c>
      <c r="BJ66" s="20" t="s">
        <v>61</v>
      </c>
      <c r="BK66" s="20" t="s">
        <v>61</v>
      </c>
      <c r="BL66" s="20" t="s">
        <v>61</v>
      </c>
      <c r="BM66" s="20" t="s">
        <v>61</v>
      </c>
      <c r="BN66" s="20" t="s">
        <v>61</v>
      </c>
      <c r="BO66" s="20" t="s">
        <v>61</v>
      </c>
      <c r="BP66" s="20" t="s">
        <v>61</v>
      </c>
      <c r="BQ66" s="20" t="s">
        <v>61</v>
      </c>
      <c r="BR66" s="20" t="s">
        <v>61</v>
      </c>
      <c r="BS66" s="20" t="s">
        <v>61</v>
      </c>
      <c r="BT66" s="20" t="s">
        <v>61</v>
      </c>
      <c r="BU66" s="20" t="s">
        <v>61</v>
      </c>
      <c r="BV66" s="20" t="s">
        <v>61</v>
      </c>
      <c r="BW66" s="20" t="s">
        <v>61</v>
      </c>
      <c r="BX66" s="20" t="s">
        <v>61</v>
      </c>
      <c r="BY66" s="20" t="s">
        <v>61</v>
      </c>
      <c r="BZ66" s="20" t="s">
        <v>61</v>
      </c>
      <c r="CA66" s="20" t="s">
        <v>61</v>
      </c>
      <c r="CB66" s="20" t="s">
        <v>61</v>
      </c>
    </row>
    <row r="67" spans="1:80" ht="13.5" customHeight="1">
      <c r="A67" s="22" t="s">
        <v>47</v>
      </c>
      <c r="B67" s="23" t="s">
        <v>63</v>
      </c>
      <c r="C67" s="23" t="s">
        <v>63</v>
      </c>
      <c r="D67" s="23" t="s">
        <v>63</v>
      </c>
      <c r="E67" s="23" t="s">
        <v>63</v>
      </c>
      <c r="F67" s="23" t="s">
        <v>63</v>
      </c>
      <c r="G67" s="23" t="s">
        <v>63</v>
      </c>
      <c r="H67" s="23" t="s">
        <v>63</v>
      </c>
      <c r="I67" s="23" t="s">
        <v>63</v>
      </c>
      <c r="J67" s="23" t="s">
        <v>63</v>
      </c>
      <c r="K67" s="23" t="s">
        <v>63</v>
      </c>
      <c r="L67" s="23" t="s">
        <v>78</v>
      </c>
      <c r="M67" s="23" t="s">
        <v>63</v>
      </c>
      <c r="N67" s="23" t="s">
        <v>63</v>
      </c>
      <c r="O67" s="23" t="s">
        <v>63</v>
      </c>
      <c r="P67" s="23" t="s">
        <v>71</v>
      </c>
      <c r="Q67" s="23" t="s">
        <v>63</v>
      </c>
      <c r="R67" s="23" t="s">
        <v>63</v>
      </c>
      <c r="S67" s="23" t="s">
        <v>63</v>
      </c>
      <c r="T67" s="23" t="s">
        <v>63</v>
      </c>
      <c r="U67" s="23" t="s">
        <v>63</v>
      </c>
      <c r="V67" s="23" t="s">
        <v>63</v>
      </c>
      <c r="W67" s="23" t="s">
        <v>63</v>
      </c>
      <c r="X67" s="23" t="s">
        <v>78</v>
      </c>
      <c r="Y67" s="23" t="s">
        <v>63</v>
      </c>
      <c r="Z67" s="23" t="s">
        <v>63</v>
      </c>
      <c r="AA67" s="23" t="s">
        <v>78</v>
      </c>
      <c r="AB67" s="20" t="s">
        <v>61</v>
      </c>
      <c r="AC67" s="23" t="s">
        <v>119</v>
      </c>
      <c r="AD67" s="23" t="s">
        <v>299</v>
      </c>
      <c r="AE67" s="23" t="s">
        <v>63</v>
      </c>
      <c r="AF67" s="23" t="s">
        <v>79</v>
      </c>
      <c r="AG67" s="20" t="s">
        <v>61</v>
      </c>
      <c r="AH67" s="23" t="s">
        <v>121</v>
      </c>
      <c r="AI67" s="23" t="s">
        <v>63</v>
      </c>
      <c r="AJ67" s="23" t="s">
        <v>102</v>
      </c>
      <c r="AK67" s="23" t="s">
        <v>63</v>
      </c>
      <c r="AL67" s="23" t="s">
        <v>63</v>
      </c>
      <c r="AM67" s="23" t="s">
        <v>148</v>
      </c>
      <c r="AN67" s="23" t="s">
        <v>72</v>
      </c>
      <c r="AO67" s="20" t="s">
        <v>61</v>
      </c>
      <c r="AP67" s="23" t="s">
        <v>287</v>
      </c>
      <c r="AQ67" s="23" t="s">
        <v>316</v>
      </c>
      <c r="AR67" s="23" t="s">
        <v>382</v>
      </c>
      <c r="AS67" s="23" t="s">
        <v>63</v>
      </c>
      <c r="AT67" s="20" t="s">
        <v>61</v>
      </c>
      <c r="AU67" s="23" t="s">
        <v>63</v>
      </c>
      <c r="AV67" s="23" t="s">
        <v>63</v>
      </c>
      <c r="AW67" s="23" t="s">
        <v>63</v>
      </c>
      <c r="AX67" s="23" t="s">
        <v>63</v>
      </c>
      <c r="AY67" s="23" t="s">
        <v>63</v>
      </c>
      <c r="AZ67" s="23" t="s">
        <v>63</v>
      </c>
      <c r="BA67" s="23" t="s">
        <v>63</v>
      </c>
      <c r="BB67" s="20" t="s">
        <v>61</v>
      </c>
      <c r="BC67" s="23" t="s">
        <v>79</v>
      </c>
      <c r="BD67" s="20" t="s">
        <v>61</v>
      </c>
      <c r="BE67" s="23" t="s">
        <v>63</v>
      </c>
      <c r="BF67" s="20" t="s">
        <v>61</v>
      </c>
      <c r="BG67" s="23" t="s">
        <v>63</v>
      </c>
      <c r="BH67" s="23" t="s">
        <v>63</v>
      </c>
      <c r="BI67" s="23" t="s">
        <v>383</v>
      </c>
      <c r="BJ67" s="23" t="s">
        <v>63</v>
      </c>
      <c r="BK67" s="20" t="s">
        <v>61</v>
      </c>
      <c r="BL67" s="23" t="s">
        <v>69</v>
      </c>
      <c r="BM67" s="23" t="s">
        <v>63</v>
      </c>
      <c r="BN67" s="23" t="s">
        <v>121</v>
      </c>
      <c r="BO67" s="23" t="s">
        <v>63</v>
      </c>
      <c r="BP67" s="23" t="s">
        <v>82</v>
      </c>
      <c r="BQ67" s="23" t="s">
        <v>113</v>
      </c>
      <c r="BR67" s="23" t="s">
        <v>78</v>
      </c>
      <c r="BS67" s="23" t="s">
        <v>103</v>
      </c>
      <c r="BT67" s="23" t="s">
        <v>68</v>
      </c>
      <c r="BU67" s="23" t="s">
        <v>96</v>
      </c>
      <c r="BV67" s="23" t="s">
        <v>63</v>
      </c>
      <c r="BW67" s="23" t="s">
        <v>63</v>
      </c>
      <c r="BX67" s="23" t="s">
        <v>63</v>
      </c>
      <c r="BY67" s="23" t="s">
        <v>108</v>
      </c>
      <c r="BZ67" s="23" t="s">
        <v>71</v>
      </c>
      <c r="CA67" s="23" t="s">
        <v>68</v>
      </c>
      <c r="CB67" s="23" t="s">
        <v>63</v>
      </c>
    </row>
    <row r="68" spans="1:80" ht="13.5" customHeight="1">
      <c r="A68" s="22" t="s">
        <v>48</v>
      </c>
      <c r="B68" s="23" t="s">
        <v>63</v>
      </c>
      <c r="C68" s="23" t="s">
        <v>63</v>
      </c>
      <c r="D68" s="23" t="s">
        <v>63</v>
      </c>
      <c r="E68" s="23" t="s">
        <v>63</v>
      </c>
      <c r="F68" s="23" t="s">
        <v>63</v>
      </c>
      <c r="G68" s="23" t="s">
        <v>63</v>
      </c>
      <c r="H68" s="23" t="s">
        <v>63</v>
      </c>
      <c r="I68" s="23" t="s">
        <v>63</v>
      </c>
      <c r="J68" s="23" t="s">
        <v>63</v>
      </c>
      <c r="K68" s="23" t="s">
        <v>63</v>
      </c>
      <c r="L68" s="23" t="s">
        <v>92</v>
      </c>
      <c r="M68" s="23" t="s">
        <v>63</v>
      </c>
      <c r="N68" s="23" t="s">
        <v>63</v>
      </c>
      <c r="O68" s="23" t="s">
        <v>63</v>
      </c>
      <c r="P68" s="23" t="s">
        <v>63</v>
      </c>
      <c r="Q68" s="23" t="s">
        <v>63</v>
      </c>
      <c r="R68" s="23" t="s">
        <v>63</v>
      </c>
      <c r="S68" s="23" t="s">
        <v>63</v>
      </c>
      <c r="T68" s="23" t="s">
        <v>63</v>
      </c>
      <c r="U68" s="23" t="s">
        <v>63</v>
      </c>
      <c r="V68" s="23" t="s">
        <v>63</v>
      </c>
      <c r="W68" s="23" t="s">
        <v>63</v>
      </c>
      <c r="X68" s="23" t="s">
        <v>63</v>
      </c>
      <c r="Y68" s="23" t="s">
        <v>63</v>
      </c>
      <c r="Z68" s="23" t="s">
        <v>63</v>
      </c>
      <c r="AA68" s="23" t="s">
        <v>384</v>
      </c>
      <c r="AB68" s="23" t="s">
        <v>118</v>
      </c>
      <c r="AC68" s="23" t="s">
        <v>72</v>
      </c>
      <c r="AD68" s="23" t="s">
        <v>63</v>
      </c>
      <c r="AE68" s="23" t="s">
        <v>63</v>
      </c>
      <c r="AF68" s="23" t="s">
        <v>283</v>
      </c>
      <c r="AG68" s="23" t="s">
        <v>385</v>
      </c>
      <c r="AH68" s="23" t="s">
        <v>78</v>
      </c>
      <c r="AI68" s="23" t="s">
        <v>63</v>
      </c>
      <c r="AJ68" s="23" t="s">
        <v>68</v>
      </c>
      <c r="AK68" s="23" t="s">
        <v>63</v>
      </c>
      <c r="AL68" s="23" t="s">
        <v>63</v>
      </c>
      <c r="AM68" s="23" t="s">
        <v>63</v>
      </c>
      <c r="AN68" s="23" t="s">
        <v>386</v>
      </c>
      <c r="AO68" s="23" t="s">
        <v>63</v>
      </c>
      <c r="AP68" s="23" t="s">
        <v>337</v>
      </c>
      <c r="AQ68" s="23" t="s">
        <v>387</v>
      </c>
      <c r="AR68" s="23" t="s">
        <v>128</v>
      </c>
      <c r="AS68" s="23" t="s">
        <v>63</v>
      </c>
      <c r="AT68" s="23" t="s">
        <v>244</v>
      </c>
      <c r="AU68" s="23" t="s">
        <v>63</v>
      </c>
      <c r="AV68" s="23" t="s">
        <v>63</v>
      </c>
      <c r="AW68" s="23" t="s">
        <v>63</v>
      </c>
      <c r="AX68" s="23" t="s">
        <v>63</v>
      </c>
      <c r="AY68" s="23" t="s">
        <v>63</v>
      </c>
      <c r="AZ68" s="23" t="s">
        <v>63</v>
      </c>
      <c r="BA68" s="23" t="s">
        <v>63</v>
      </c>
      <c r="BB68" s="23" t="s">
        <v>63</v>
      </c>
      <c r="BC68" s="23" t="s">
        <v>63</v>
      </c>
      <c r="BD68" s="23" t="s">
        <v>252</v>
      </c>
      <c r="BE68" s="20" t="s">
        <v>61</v>
      </c>
      <c r="BF68" s="23" t="s">
        <v>72</v>
      </c>
      <c r="BG68" s="23" t="s">
        <v>63</v>
      </c>
      <c r="BH68" s="23" t="s">
        <v>96</v>
      </c>
      <c r="BI68" s="23" t="s">
        <v>63</v>
      </c>
      <c r="BJ68" s="23" t="s">
        <v>63</v>
      </c>
      <c r="BK68" s="23" t="s">
        <v>72</v>
      </c>
      <c r="BL68" s="23" t="s">
        <v>63</v>
      </c>
      <c r="BM68" s="23" t="s">
        <v>63</v>
      </c>
      <c r="BN68" s="23" t="s">
        <v>63</v>
      </c>
      <c r="BO68" s="23" t="s">
        <v>63</v>
      </c>
      <c r="BP68" s="23" t="s">
        <v>63</v>
      </c>
      <c r="BQ68" s="23" t="s">
        <v>63</v>
      </c>
      <c r="BR68" s="23" t="s">
        <v>63</v>
      </c>
      <c r="BS68" s="23" t="s">
        <v>63</v>
      </c>
      <c r="BT68" s="23" t="s">
        <v>63</v>
      </c>
      <c r="BU68" s="23" t="s">
        <v>63</v>
      </c>
      <c r="BV68" s="23" t="s">
        <v>63</v>
      </c>
      <c r="BW68" s="23" t="s">
        <v>342</v>
      </c>
      <c r="BX68" s="23" t="s">
        <v>63</v>
      </c>
      <c r="BY68" s="23" t="s">
        <v>63</v>
      </c>
      <c r="BZ68" s="23" t="s">
        <v>63</v>
      </c>
      <c r="CA68" s="23" t="s">
        <v>63</v>
      </c>
      <c r="CB68" s="23" t="s">
        <v>63</v>
      </c>
    </row>
    <row r="69" spans="1:80" ht="13.5" customHeight="1">
      <c r="A69" s="22" t="s">
        <v>51</v>
      </c>
      <c r="B69" s="23" t="s">
        <v>252</v>
      </c>
      <c r="C69" s="23" t="s">
        <v>63</v>
      </c>
      <c r="D69" s="23" t="s">
        <v>63</v>
      </c>
      <c r="E69" s="23" t="s">
        <v>244</v>
      </c>
      <c r="F69" s="23" t="s">
        <v>63</v>
      </c>
      <c r="G69" s="23" t="s">
        <v>63</v>
      </c>
      <c r="H69" s="23" t="s">
        <v>388</v>
      </c>
      <c r="I69" s="23" t="s">
        <v>63</v>
      </c>
      <c r="J69" s="23" t="s">
        <v>63</v>
      </c>
      <c r="K69" s="23" t="s">
        <v>63</v>
      </c>
      <c r="L69" s="23" t="s">
        <v>128</v>
      </c>
      <c r="M69" s="23" t="s">
        <v>63</v>
      </c>
      <c r="N69" s="23" t="s">
        <v>63</v>
      </c>
      <c r="O69" s="23" t="s">
        <v>63</v>
      </c>
      <c r="P69" s="23" t="s">
        <v>389</v>
      </c>
      <c r="Q69" s="23" t="s">
        <v>68</v>
      </c>
      <c r="R69" s="23" t="s">
        <v>68</v>
      </c>
      <c r="S69" s="23" t="s">
        <v>255</v>
      </c>
      <c r="T69" s="23" t="s">
        <v>312</v>
      </c>
      <c r="U69" s="23" t="s">
        <v>63</v>
      </c>
      <c r="V69" s="23" t="s">
        <v>63</v>
      </c>
      <c r="W69" s="23" t="s">
        <v>63</v>
      </c>
      <c r="X69" s="23" t="s">
        <v>390</v>
      </c>
      <c r="Y69" s="23" t="s">
        <v>63</v>
      </c>
      <c r="Z69" s="23" t="s">
        <v>244</v>
      </c>
      <c r="AA69" s="23" t="s">
        <v>274</v>
      </c>
      <c r="AB69" s="23" t="s">
        <v>84</v>
      </c>
      <c r="AC69" s="23" t="s">
        <v>311</v>
      </c>
      <c r="AD69" s="20" t="s">
        <v>61</v>
      </c>
      <c r="AE69" s="23" t="s">
        <v>357</v>
      </c>
      <c r="AF69" s="23" t="s">
        <v>63</v>
      </c>
      <c r="AG69" s="23" t="s">
        <v>362</v>
      </c>
      <c r="AH69" s="23" t="s">
        <v>244</v>
      </c>
      <c r="AI69" s="23" t="s">
        <v>79</v>
      </c>
      <c r="AJ69" s="23" t="s">
        <v>79</v>
      </c>
      <c r="AK69" s="23" t="s">
        <v>103</v>
      </c>
      <c r="AL69" s="23" t="s">
        <v>63</v>
      </c>
      <c r="AM69" s="23" t="s">
        <v>96</v>
      </c>
      <c r="AN69" s="23" t="s">
        <v>63</v>
      </c>
      <c r="AO69" s="20" t="s">
        <v>61</v>
      </c>
      <c r="AP69" s="23" t="s">
        <v>63</v>
      </c>
      <c r="AQ69" s="20" t="s">
        <v>61</v>
      </c>
      <c r="AR69" s="20" t="s">
        <v>61</v>
      </c>
      <c r="AS69" s="23" t="s">
        <v>63</v>
      </c>
      <c r="AT69" s="20" t="s">
        <v>61</v>
      </c>
      <c r="AU69" s="23" t="s">
        <v>63</v>
      </c>
      <c r="AV69" s="23" t="s">
        <v>63</v>
      </c>
      <c r="AW69" s="23" t="s">
        <v>63</v>
      </c>
      <c r="AX69" s="23" t="s">
        <v>79</v>
      </c>
      <c r="AY69" s="23" t="s">
        <v>63</v>
      </c>
      <c r="AZ69" s="23" t="s">
        <v>63</v>
      </c>
      <c r="BA69" s="23" t="s">
        <v>63</v>
      </c>
      <c r="BB69" s="23" t="s">
        <v>93</v>
      </c>
      <c r="BC69" s="23" t="s">
        <v>63</v>
      </c>
      <c r="BD69" s="20" t="s">
        <v>61</v>
      </c>
      <c r="BE69" s="23" t="s">
        <v>63</v>
      </c>
      <c r="BF69" s="20" t="s">
        <v>61</v>
      </c>
      <c r="BG69" s="23" t="s">
        <v>63</v>
      </c>
      <c r="BH69" s="23" t="s">
        <v>63</v>
      </c>
      <c r="BI69" s="20" t="s">
        <v>61</v>
      </c>
      <c r="BJ69" s="23" t="s">
        <v>63</v>
      </c>
      <c r="BK69" s="23" t="s">
        <v>119</v>
      </c>
      <c r="BL69" s="23" t="s">
        <v>391</v>
      </c>
      <c r="BM69" s="23" t="s">
        <v>63</v>
      </c>
      <c r="BN69" s="23" t="s">
        <v>294</v>
      </c>
      <c r="BO69" s="23" t="s">
        <v>63</v>
      </c>
      <c r="BP69" s="20" t="s">
        <v>61</v>
      </c>
      <c r="BQ69" s="23" t="s">
        <v>252</v>
      </c>
      <c r="BR69" s="23" t="s">
        <v>252</v>
      </c>
      <c r="BS69" s="23" t="s">
        <v>388</v>
      </c>
      <c r="BT69" s="23" t="s">
        <v>392</v>
      </c>
      <c r="BU69" s="23" t="s">
        <v>96</v>
      </c>
      <c r="BV69" s="23" t="s">
        <v>63</v>
      </c>
      <c r="BW69" s="23" t="s">
        <v>63</v>
      </c>
      <c r="BX69" s="23" t="s">
        <v>63</v>
      </c>
      <c r="BY69" s="20" t="s">
        <v>61</v>
      </c>
      <c r="BZ69" s="23" t="s">
        <v>103</v>
      </c>
      <c r="CA69" s="23" t="s">
        <v>393</v>
      </c>
      <c r="CB69" s="23" t="s">
        <v>63</v>
      </c>
    </row>
    <row r="70" spans="1:80" ht="13.5" customHeight="1">
      <c r="A70" s="22" t="s">
        <v>52</v>
      </c>
      <c r="B70" s="23" t="s">
        <v>63</v>
      </c>
      <c r="C70" s="23" t="s">
        <v>79</v>
      </c>
      <c r="D70" s="23" t="s">
        <v>63</v>
      </c>
      <c r="E70" s="23" t="s">
        <v>63</v>
      </c>
      <c r="F70" s="23" t="s">
        <v>63</v>
      </c>
      <c r="G70" s="23" t="s">
        <v>63</v>
      </c>
      <c r="H70" s="23" t="s">
        <v>63</v>
      </c>
      <c r="I70" s="23" t="s">
        <v>63</v>
      </c>
      <c r="J70" s="23" t="s">
        <v>63</v>
      </c>
      <c r="K70" s="23" t="s">
        <v>63</v>
      </c>
      <c r="L70" s="23" t="s">
        <v>69</v>
      </c>
      <c r="M70" s="23" t="s">
        <v>63</v>
      </c>
      <c r="N70" s="23" t="s">
        <v>63</v>
      </c>
      <c r="O70" s="23" t="s">
        <v>63</v>
      </c>
      <c r="P70" s="23" t="s">
        <v>63</v>
      </c>
      <c r="Q70" s="23" t="s">
        <v>112</v>
      </c>
      <c r="R70" s="23" t="s">
        <v>247</v>
      </c>
      <c r="S70" s="23" t="s">
        <v>63</v>
      </c>
      <c r="T70" s="23" t="s">
        <v>68</v>
      </c>
      <c r="U70" s="23" t="s">
        <v>63</v>
      </c>
      <c r="V70" s="23" t="s">
        <v>63</v>
      </c>
      <c r="W70" s="23" t="s">
        <v>63</v>
      </c>
      <c r="X70" s="23" t="s">
        <v>63</v>
      </c>
      <c r="Y70" s="23" t="s">
        <v>63</v>
      </c>
      <c r="Z70" s="23" t="s">
        <v>63</v>
      </c>
      <c r="AA70" s="20" t="s">
        <v>61</v>
      </c>
      <c r="AB70" s="23" t="s">
        <v>63</v>
      </c>
      <c r="AC70" s="23" t="s">
        <v>244</v>
      </c>
      <c r="AD70" s="23" t="s">
        <v>144</v>
      </c>
      <c r="AE70" s="23" t="s">
        <v>68</v>
      </c>
      <c r="AF70" s="23" t="s">
        <v>128</v>
      </c>
      <c r="AG70" s="23" t="s">
        <v>63</v>
      </c>
      <c r="AH70" s="23" t="s">
        <v>128</v>
      </c>
      <c r="AI70" s="23" t="s">
        <v>63</v>
      </c>
      <c r="AJ70" s="23" t="s">
        <v>63</v>
      </c>
      <c r="AK70" s="23" t="s">
        <v>384</v>
      </c>
      <c r="AL70" s="23" t="s">
        <v>63</v>
      </c>
      <c r="AM70" s="23" t="s">
        <v>63</v>
      </c>
      <c r="AN70" s="23" t="s">
        <v>273</v>
      </c>
      <c r="AO70" s="23" t="s">
        <v>148</v>
      </c>
      <c r="AP70" s="23" t="s">
        <v>63</v>
      </c>
      <c r="AQ70" s="23" t="s">
        <v>394</v>
      </c>
      <c r="AR70" s="23" t="s">
        <v>395</v>
      </c>
      <c r="AS70" s="23" t="s">
        <v>63</v>
      </c>
      <c r="AT70" s="23" t="s">
        <v>72</v>
      </c>
      <c r="AU70" s="23" t="s">
        <v>72</v>
      </c>
      <c r="AV70" s="23" t="s">
        <v>63</v>
      </c>
      <c r="AW70" s="23" t="s">
        <v>63</v>
      </c>
      <c r="AX70" s="23" t="s">
        <v>63</v>
      </c>
      <c r="AY70" s="23" t="s">
        <v>63</v>
      </c>
      <c r="AZ70" s="23" t="s">
        <v>63</v>
      </c>
      <c r="BA70" s="23" t="s">
        <v>63</v>
      </c>
      <c r="BB70" s="23" t="s">
        <v>63</v>
      </c>
      <c r="BC70" s="23" t="s">
        <v>63</v>
      </c>
      <c r="BD70" s="23" t="s">
        <v>121</v>
      </c>
      <c r="BE70" s="20" t="s">
        <v>61</v>
      </c>
      <c r="BF70" s="23" t="s">
        <v>393</v>
      </c>
      <c r="BG70" s="23" t="s">
        <v>63</v>
      </c>
      <c r="BH70" s="23" t="s">
        <v>63</v>
      </c>
      <c r="BI70" s="23" t="s">
        <v>249</v>
      </c>
      <c r="BJ70" s="23" t="s">
        <v>63</v>
      </c>
      <c r="BK70" s="23" t="s">
        <v>63</v>
      </c>
      <c r="BL70" s="23" t="s">
        <v>72</v>
      </c>
      <c r="BM70" s="23" t="s">
        <v>63</v>
      </c>
      <c r="BN70" s="23" t="s">
        <v>79</v>
      </c>
      <c r="BO70" s="23" t="s">
        <v>63</v>
      </c>
      <c r="BP70" s="23" t="s">
        <v>63</v>
      </c>
      <c r="BQ70" s="23" t="s">
        <v>63</v>
      </c>
      <c r="BR70" s="23" t="s">
        <v>63</v>
      </c>
      <c r="BS70" s="23" t="s">
        <v>68</v>
      </c>
      <c r="BT70" s="23" t="s">
        <v>71</v>
      </c>
      <c r="BU70" s="23" t="s">
        <v>63</v>
      </c>
      <c r="BV70" s="23" t="s">
        <v>63</v>
      </c>
      <c r="BW70" s="23" t="s">
        <v>396</v>
      </c>
      <c r="BX70" s="23" t="s">
        <v>63</v>
      </c>
      <c r="BY70" s="23" t="s">
        <v>68</v>
      </c>
      <c r="BZ70" s="23" t="s">
        <v>63</v>
      </c>
      <c r="CA70" s="23" t="s">
        <v>63</v>
      </c>
      <c r="CB70" s="23" t="s">
        <v>63</v>
      </c>
    </row>
    <row r="71" spans="1:80" ht="13.5" customHeight="1">
      <c r="A71" s="22" t="s">
        <v>55</v>
      </c>
      <c r="B71" s="20" t="s">
        <v>61</v>
      </c>
      <c r="C71" s="20" t="s">
        <v>61</v>
      </c>
      <c r="D71" s="20" t="s">
        <v>61</v>
      </c>
      <c r="E71" s="20" t="s">
        <v>61</v>
      </c>
      <c r="F71" s="20" t="s">
        <v>61</v>
      </c>
      <c r="G71" s="20" t="s">
        <v>61</v>
      </c>
      <c r="H71" s="20" t="s">
        <v>61</v>
      </c>
      <c r="I71" s="20" t="s">
        <v>61</v>
      </c>
      <c r="J71" s="20" t="s">
        <v>61</v>
      </c>
      <c r="K71" s="20" t="s">
        <v>61</v>
      </c>
      <c r="L71" s="20" t="s">
        <v>61</v>
      </c>
      <c r="M71" s="20" t="s">
        <v>61</v>
      </c>
      <c r="N71" s="20" t="s">
        <v>61</v>
      </c>
      <c r="O71" s="20" t="s">
        <v>61</v>
      </c>
      <c r="P71" s="20" t="s">
        <v>61</v>
      </c>
      <c r="Q71" s="20" t="s">
        <v>61</v>
      </c>
      <c r="R71" s="20" t="s">
        <v>61</v>
      </c>
      <c r="S71" s="20" t="s">
        <v>61</v>
      </c>
      <c r="T71" s="20" t="s">
        <v>61</v>
      </c>
      <c r="U71" s="20" t="s">
        <v>61</v>
      </c>
      <c r="V71" s="20" t="s">
        <v>61</v>
      </c>
      <c r="W71" s="20" t="s">
        <v>61</v>
      </c>
      <c r="X71" s="20" t="s">
        <v>61</v>
      </c>
      <c r="Y71" s="20" t="s">
        <v>61</v>
      </c>
      <c r="Z71" s="20" t="s">
        <v>61</v>
      </c>
      <c r="AA71" s="20" t="s">
        <v>61</v>
      </c>
      <c r="AB71" s="20" t="s">
        <v>61</v>
      </c>
      <c r="AC71" s="20" t="s">
        <v>61</v>
      </c>
      <c r="AD71" s="20" t="s">
        <v>61</v>
      </c>
      <c r="AE71" s="20" t="s">
        <v>61</v>
      </c>
      <c r="AF71" s="20" t="s">
        <v>61</v>
      </c>
      <c r="AG71" s="20" t="s">
        <v>61</v>
      </c>
      <c r="AH71" s="20" t="s">
        <v>61</v>
      </c>
      <c r="AI71" s="20" t="s">
        <v>61</v>
      </c>
      <c r="AJ71" s="20" t="s">
        <v>61</v>
      </c>
      <c r="AK71" s="20" t="s">
        <v>61</v>
      </c>
      <c r="AL71" s="20" t="s">
        <v>61</v>
      </c>
      <c r="AM71" s="20" t="s">
        <v>61</v>
      </c>
      <c r="AN71" s="20" t="s">
        <v>61</v>
      </c>
      <c r="AO71" s="20" t="s">
        <v>61</v>
      </c>
      <c r="AP71" s="20" t="s">
        <v>61</v>
      </c>
      <c r="AQ71" s="20" t="s">
        <v>61</v>
      </c>
      <c r="AR71" s="20" t="s">
        <v>61</v>
      </c>
      <c r="AS71" s="20" t="s">
        <v>61</v>
      </c>
      <c r="AT71" s="20" t="s">
        <v>61</v>
      </c>
      <c r="AU71" s="20" t="s">
        <v>61</v>
      </c>
      <c r="AV71" s="20" t="s">
        <v>61</v>
      </c>
      <c r="AW71" s="20" t="s">
        <v>61</v>
      </c>
      <c r="AX71" s="20" t="s">
        <v>61</v>
      </c>
      <c r="AY71" s="20" t="s">
        <v>61</v>
      </c>
      <c r="AZ71" s="20" t="s">
        <v>61</v>
      </c>
      <c r="BA71" s="20" t="s">
        <v>61</v>
      </c>
      <c r="BB71" s="20" t="s">
        <v>61</v>
      </c>
      <c r="BC71" s="20" t="s">
        <v>61</v>
      </c>
      <c r="BD71" s="20" t="s">
        <v>61</v>
      </c>
      <c r="BE71" s="23" t="s">
        <v>326</v>
      </c>
      <c r="BF71" s="20" t="s">
        <v>61</v>
      </c>
      <c r="BG71" s="20" t="s">
        <v>61</v>
      </c>
      <c r="BH71" s="20" t="s">
        <v>61</v>
      </c>
      <c r="BI71" s="20" t="s">
        <v>61</v>
      </c>
      <c r="BJ71" s="20" t="s">
        <v>61</v>
      </c>
      <c r="BK71" s="20" t="s">
        <v>61</v>
      </c>
      <c r="BL71" s="20" t="s">
        <v>61</v>
      </c>
      <c r="BM71" s="20" t="s">
        <v>61</v>
      </c>
      <c r="BN71" s="20" t="s">
        <v>61</v>
      </c>
      <c r="BO71" s="20" t="s">
        <v>61</v>
      </c>
      <c r="BP71" s="20" t="s">
        <v>61</v>
      </c>
      <c r="BQ71" s="20" t="s">
        <v>61</v>
      </c>
      <c r="BR71" s="20" t="s">
        <v>61</v>
      </c>
      <c r="BS71" s="20" t="s">
        <v>61</v>
      </c>
      <c r="BT71" s="20" t="s">
        <v>61</v>
      </c>
      <c r="BU71" s="20" t="s">
        <v>61</v>
      </c>
      <c r="BV71" s="20" t="s">
        <v>61</v>
      </c>
      <c r="BW71" s="20" t="s">
        <v>61</v>
      </c>
      <c r="BX71" s="20" t="s">
        <v>61</v>
      </c>
      <c r="BY71" s="20" t="s">
        <v>61</v>
      </c>
      <c r="BZ71" s="20" t="s">
        <v>61</v>
      </c>
      <c r="CA71" s="20" t="s">
        <v>61</v>
      </c>
      <c r="CB71" s="20" t="s">
        <v>61</v>
      </c>
    </row>
    <row r="72" spans="1:80" ht="13.5" customHeight="1">
      <c r="A72" s="22"/>
      <c r="B72" s="20"/>
      <c r="C72" s="20"/>
      <c r="D72" s="20"/>
      <c r="E72" s="20"/>
      <c r="F72" s="20"/>
      <c r="G72" s="20"/>
      <c r="H72" s="20"/>
      <c r="I72" s="20"/>
      <c r="J72" s="20"/>
      <c r="K72" s="20"/>
      <c r="L72" s="20"/>
      <c r="M72" s="20"/>
      <c r="N72" s="20"/>
      <c r="O72" s="20"/>
      <c r="P72" s="20"/>
      <c r="Q72" s="20"/>
      <c r="R72" s="20"/>
      <c r="S72" s="20"/>
      <c r="T72" s="20"/>
      <c r="U72" s="20"/>
      <c r="V72" s="20"/>
      <c r="W72" s="20"/>
      <c r="X72" s="20"/>
      <c r="Y72" s="20"/>
      <c r="Z72" s="20"/>
      <c r="AA72" s="20"/>
      <c r="AB72" s="20"/>
      <c r="AC72" s="20"/>
      <c r="AD72" s="20"/>
      <c r="AE72" s="20"/>
      <c r="AF72" s="20"/>
      <c r="AG72" s="20"/>
      <c r="AH72" s="20"/>
      <c r="AI72" s="20"/>
      <c r="AJ72" s="20"/>
      <c r="AK72" s="20"/>
      <c r="AL72" s="20"/>
      <c r="AM72" s="20"/>
      <c r="AN72" s="20"/>
      <c r="AO72" s="20"/>
      <c r="AP72" s="20"/>
      <c r="AQ72" s="20"/>
      <c r="AR72" s="20"/>
      <c r="AS72" s="20"/>
      <c r="AT72" s="20"/>
      <c r="AU72" s="20"/>
      <c r="AV72" s="20"/>
      <c r="AW72" s="20"/>
      <c r="AX72" s="20"/>
      <c r="AY72" s="20"/>
      <c r="AZ72" s="20"/>
      <c r="BA72" s="20"/>
      <c r="BB72" s="20"/>
      <c r="BC72" s="20"/>
      <c r="BD72" s="20"/>
      <c r="BE72" s="23"/>
      <c r="BF72" s="20"/>
      <c r="BG72" s="20"/>
      <c r="BH72" s="20"/>
      <c r="BI72" s="20"/>
      <c r="BJ72" s="20"/>
      <c r="BK72" s="20"/>
      <c r="BL72" s="20"/>
      <c r="BM72" s="20"/>
      <c r="BN72" s="20"/>
      <c r="BO72" s="20"/>
      <c r="BP72" s="20"/>
      <c r="BQ72" s="20"/>
      <c r="BR72" s="20"/>
      <c r="BS72" s="20"/>
      <c r="BT72" s="20"/>
      <c r="BU72" s="20"/>
      <c r="BV72" s="20"/>
      <c r="BW72" s="20"/>
      <c r="BX72" s="20"/>
      <c r="BY72" s="20"/>
      <c r="BZ72" s="20"/>
      <c r="CA72" s="20"/>
      <c r="CB72" s="20"/>
    </row>
    <row r="73" spans="1:80" s="28" customFormat="1" ht="13.5" customHeight="1">
      <c r="A73" s="26" t="s">
        <v>49</v>
      </c>
      <c r="B73" s="29" t="s">
        <v>276</v>
      </c>
      <c r="C73" s="29" t="s">
        <v>61</v>
      </c>
      <c r="D73" s="29" t="s">
        <v>397</v>
      </c>
      <c r="E73" s="29" t="s">
        <v>106</v>
      </c>
      <c r="F73" s="29" t="s">
        <v>362</v>
      </c>
      <c r="G73" s="29" t="s">
        <v>398</v>
      </c>
      <c r="H73" s="29" t="s">
        <v>61</v>
      </c>
      <c r="I73" s="29" t="s">
        <v>61</v>
      </c>
      <c r="J73" s="27" t="s">
        <v>67</v>
      </c>
      <c r="K73" s="27" t="s">
        <v>399</v>
      </c>
      <c r="L73" s="27" t="s">
        <v>61</v>
      </c>
      <c r="M73" s="29" t="s">
        <v>242</v>
      </c>
      <c r="N73" s="29" t="s">
        <v>61</v>
      </c>
      <c r="O73" s="29" t="s">
        <v>280</v>
      </c>
      <c r="P73" s="29" t="s">
        <v>61</v>
      </c>
      <c r="Q73" s="29" t="s">
        <v>61</v>
      </c>
      <c r="R73" s="29" t="s">
        <v>61</v>
      </c>
      <c r="S73" s="29" t="s">
        <v>61</v>
      </c>
      <c r="T73" s="29" t="s">
        <v>61</v>
      </c>
      <c r="U73" s="29" t="s">
        <v>61</v>
      </c>
      <c r="V73" s="29" t="s">
        <v>61</v>
      </c>
      <c r="W73" s="29" t="s">
        <v>121</v>
      </c>
      <c r="X73" s="29" t="s">
        <v>61</v>
      </c>
      <c r="Y73" s="28" t="s">
        <v>61</v>
      </c>
      <c r="Z73" s="28" t="s">
        <v>378</v>
      </c>
      <c r="AA73" s="28" t="s">
        <v>61</v>
      </c>
      <c r="AB73" s="28" t="s">
        <v>61</v>
      </c>
      <c r="AC73" s="28" t="s">
        <v>61</v>
      </c>
      <c r="AD73" s="28" t="s">
        <v>61</v>
      </c>
      <c r="AE73" s="28" t="s">
        <v>61</v>
      </c>
      <c r="AF73" s="28" t="s">
        <v>61</v>
      </c>
      <c r="AG73" s="28" t="s">
        <v>61</v>
      </c>
      <c r="AH73" s="28" t="s">
        <v>61</v>
      </c>
      <c r="AI73" s="28" t="s">
        <v>61</v>
      </c>
      <c r="AJ73" s="28" t="s">
        <v>61</v>
      </c>
      <c r="AK73" s="28" t="s">
        <v>61</v>
      </c>
      <c r="AL73" s="28" t="s">
        <v>61</v>
      </c>
      <c r="AM73" s="28" t="s">
        <v>61</v>
      </c>
      <c r="AN73" s="28" t="s">
        <v>61</v>
      </c>
      <c r="AO73" s="28" t="s">
        <v>61</v>
      </c>
      <c r="AP73" s="28" t="s">
        <v>61</v>
      </c>
      <c r="AQ73" s="28" t="s">
        <v>61</v>
      </c>
      <c r="AR73" s="28" t="s">
        <v>61</v>
      </c>
      <c r="AS73" s="28" t="s">
        <v>61</v>
      </c>
      <c r="AT73" s="28" t="s">
        <v>61</v>
      </c>
      <c r="AU73" s="28" t="s">
        <v>61</v>
      </c>
      <c r="AV73" s="28" t="s">
        <v>61</v>
      </c>
      <c r="AW73" s="28" t="s">
        <v>61</v>
      </c>
      <c r="AX73" s="28" t="s">
        <v>61</v>
      </c>
      <c r="AY73" s="28" t="s">
        <v>61</v>
      </c>
      <c r="AZ73" s="28" t="s">
        <v>61</v>
      </c>
      <c r="BA73" s="28" t="s">
        <v>61</v>
      </c>
      <c r="BB73" s="28" t="s">
        <v>61</v>
      </c>
      <c r="BC73" s="28" t="s">
        <v>61</v>
      </c>
      <c r="BD73" s="28" t="s">
        <v>61</v>
      </c>
      <c r="BE73" s="28" t="s">
        <v>61</v>
      </c>
      <c r="BF73" s="28" t="s">
        <v>61</v>
      </c>
      <c r="BG73" s="28" t="s">
        <v>61</v>
      </c>
      <c r="BH73" s="28" t="s">
        <v>61</v>
      </c>
      <c r="BI73" s="28" t="s">
        <v>61</v>
      </c>
      <c r="BJ73" s="28" t="s">
        <v>61</v>
      </c>
      <c r="BK73" s="28" t="s">
        <v>61</v>
      </c>
      <c r="BL73" s="28" t="s">
        <v>61</v>
      </c>
      <c r="BM73" s="28" t="s">
        <v>61</v>
      </c>
      <c r="BN73" s="28" t="s">
        <v>61</v>
      </c>
      <c r="BO73" s="28" t="s">
        <v>61</v>
      </c>
      <c r="BP73" s="28" t="s">
        <v>61</v>
      </c>
      <c r="BQ73" s="28" t="s">
        <v>61</v>
      </c>
      <c r="BR73" s="28" t="s">
        <v>61</v>
      </c>
      <c r="BS73" s="28" t="s">
        <v>61</v>
      </c>
      <c r="BT73" s="28" t="s">
        <v>61</v>
      </c>
      <c r="BU73" s="28" t="s">
        <v>61</v>
      </c>
      <c r="BV73" s="28" t="s">
        <v>61</v>
      </c>
      <c r="BW73" s="28" t="s">
        <v>61</v>
      </c>
      <c r="BX73" s="28" t="s">
        <v>61</v>
      </c>
      <c r="BY73" s="28" t="s">
        <v>400</v>
      </c>
      <c r="BZ73" s="28" t="s">
        <v>61</v>
      </c>
      <c r="CA73" s="28" t="s">
        <v>61</v>
      </c>
      <c r="CB73" s="28" t="s">
        <v>61</v>
      </c>
    </row>
    <row r="74" spans="1:80" s="28" customFormat="1" ht="13.5" customHeight="1">
      <c r="A74" s="26" t="s">
        <v>50</v>
      </c>
      <c r="B74" s="29" t="s">
        <v>61</v>
      </c>
      <c r="C74" s="29" t="s">
        <v>269</v>
      </c>
      <c r="D74" s="29" t="s">
        <v>61</v>
      </c>
      <c r="E74" s="29" t="s">
        <v>61</v>
      </c>
      <c r="F74" s="29" t="s">
        <v>61</v>
      </c>
      <c r="G74" s="29" t="s">
        <v>119</v>
      </c>
      <c r="H74" s="27" t="s">
        <v>61</v>
      </c>
      <c r="I74" s="29" t="s">
        <v>61</v>
      </c>
      <c r="J74" s="27" t="s">
        <v>266</v>
      </c>
      <c r="K74" s="27" t="s">
        <v>78</v>
      </c>
      <c r="L74" s="27" t="s">
        <v>61</v>
      </c>
      <c r="M74" s="29" t="s">
        <v>61</v>
      </c>
      <c r="N74" s="29" t="s">
        <v>248</v>
      </c>
      <c r="O74" s="29" t="s">
        <v>61</v>
      </c>
      <c r="P74" s="29" t="s">
        <v>119</v>
      </c>
      <c r="Q74" s="29" t="s">
        <v>61</v>
      </c>
      <c r="R74" s="29" t="s">
        <v>61</v>
      </c>
      <c r="S74" s="29" t="s">
        <v>61</v>
      </c>
      <c r="T74" s="29" t="s">
        <v>61</v>
      </c>
      <c r="U74" s="27" t="s">
        <v>61</v>
      </c>
      <c r="V74" s="29" t="s">
        <v>269</v>
      </c>
      <c r="W74" s="29" t="s">
        <v>84</v>
      </c>
      <c r="X74" s="29" t="s">
        <v>61</v>
      </c>
      <c r="Y74" s="28" t="s">
        <v>116</v>
      </c>
      <c r="Z74" s="28" t="s">
        <v>61</v>
      </c>
      <c r="AA74" s="28" t="s">
        <v>61</v>
      </c>
      <c r="AB74" s="28" t="s">
        <v>61</v>
      </c>
      <c r="AC74" s="28" t="s">
        <v>61</v>
      </c>
      <c r="AD74" s="28" t="s">
        <v>61</v>
      </c>
      <c r="AE74" s="28" t="s">
        <v>61</v>
      </c>
      <c r="AF74" s="28" t="s">
        <v>61</v>
      </c>
      <c r="AG74" s="28" t="s">
        <v>61</v>
      </c>
      <c r="AH74" s="28" t="s">
        <v>61</v>
      </c>
      <c r="AI74" s="28" t="s">
        <v>61</v>
      </c>
      <c r="AJ74" s="28" t="s">
        <v>61</v>
      </c>
      <c r="AK74" s="28" t="s">
        <v>61</v>
      </c>
      <c r="AL74" s="28" t="s">
        <v>248</v>
      </c>
      <c r="AM74" s="28" t="s">
        <v>61</v>
      </c>
      <c r="AN74" s="28" t="s">
        <v>61</v>
      </c>
      <c r="AO74" s="28" t="s">
        <v>61</v>
      </c>
      <c r="AP74" s="28" t="s">
        <v>61</v>
      </c>
      <c r="AQ74" s="28" t="s">
        <v>61</v>
      </c>
      <c r="AR74" s="28" t="s">
        <v>61</v>
      </c>
      <c r="AS74" s="28" t="s">
        <v>276</v>
      </c>
      <c r="AT74" s="28" t="s">
        <v>61</v>
      </c>
      <c r="AU74" s="28" t="s">
        <v>401</v>
      </c>
      <c r="AV74" s="28" t="s">
        <v>61</v>
      </c>
      <c r="AW74" s="28" t="s">
        <v>61</v>
      </c>
      <c r="AX74" s="28" t="s">
        <v>78</v>
      </c>
      <c r="AY74" s="28" t="s">
        <v>61</v>
      </c>
      <c r="AZ74" s="28" t="s">
        <v>61</v>
      </c>
      <c r="BA74" s="28" t="s">
        <v>112</v>
      </c>
      <c r="BB74" s="28" t="s">
        <v>61</v>
      </c>
      <c r="BC74" s="28" t="s">
        <v>61</v>
      </c>
      <c r="BD74" s="28" t="s">
        <v>61</v>
      </c>
      <c r="BE74" s="28" t="s">
        <v>63</v>
      </c>
      <c r="BF74" s="28" t="s">
        <v>61</v>
      </c>
      <c r="BG74" s="28" t="s">
        <v>63</v>
      </c>
      <c r="BH74" s="28" t="s">
        <v>402</v>
      </c>
      <c r="BI74" s="28" t="s">
        <v>61</v>
      </c>
      <c r="BJ74" s="28" t="s">
        <v>343</v>
      </c>
      <c r="BK74" s="28" t="s">
        <v>82</v>
      </c>
      <c r="BL74" s="28" t="s">
        <v>403</v>
      </c>
      <c r="BM74" s="28" t="s">
        <v>404</v>
      </c>
      <c r="BN74" s="28" t="s">
        <v>61</v>
      </c>
      <c r="BO74" s="28" t="s">
        <v>381</v>
      </c>
      <c r="BP74" s="28" t="s">
        <v>68</v>
      </c>
      <c r="BQ74" s="28" t="s">
        <v>405</v>
      </c>
      <c r="BR74" s="28" t="s">
        <v>406</v>
      </c>
      <c r="BS74" s="28" t="s">
        <v>61</v>
      </c>
      <c r="BT74" s="28" t="s">
        <v>61</v>
      </c>
      <c r="BU74" s="28" t="s">
        <v>71</v>
      </c>
      <c r="BV74" s="28" t="s">
        <v>407</v>
      </c>
      <c r="BW74" s="28" t="s">
        <v>103</v>
      </c>
      <c r="BX74" s="28" t="s">
        <v>279</v>
      </c>
      <c r="BY74" s="28" t="s">
        <v>112</v>
      </c>
      <c r="BZ74" s="28" t="s">
        <v>408</v>
      </c>
      <c r="CA74" s="28" t="s">
        <v>78</v>
      </c>
      <c r="CB74" s="28" t="s">
        <v>409</v>
      </c>
    </row>
    <row r="75" spans="1:80" s="28" customFormat="1" ht="13.5" customHeight="1">
      <c r="A75" s="26" t="s">
        <v>53</v>
      </c>
      <c r="B75" s="29" t="s">
        <v>61</v>
      </c>
      <c r="C75" s="27" t="s">
        <v>61</v>
      </c>
      <c r="D75" s="27" t="s">
        <v>61</v>
      </c>
      <c r="E75" s="29" t="s">
        <v>61</v>
      </c>
      <c r="F75" s="29" t="s">
        <v>61</v>
      </c>
      <c r="G75" s="29" t="s">
        <v>61</v>
      </c>
      <c r="H75" s="29" t="s">
        <v>61</v>
      </c>
      <c r="I75" s="29" t="s">
        <v>61</v>
      </c>
      <c r="J75" s="29" t="s">
        <v>61</v>
      </c>
      <c r="K75" s="27" t="s">
        <v>61</v>
      </c>
      <c r="L75" s="29" t="s">
        <v>61</v>
      </c>
      <c r="M75" s="27" t="s">
        <v>61</v>
      </c>
      <c r="N75" s="29" t="s">
        <v>61</v>
      </c>
      <c r="O75" s="29" t="s">
        <v>410</v>
      </c>
      <c r="P75" s="29" t="s">
        <v>61</v>
      </c>
      <c r="Q75" s="29" t="s">
        <v>61</v>
      </c>
      <c r="R75" s="29" t="s">
        <v>61</v>
      </c>
      <c r="S75" s="29" t="s">
        <v>61</v>
      </c>
      <c r="T75" s="29" t="s">
        <v>61</v>
      </c>
      <c r="U75" s="29" t="s">
        <v>61</v>
      </c>
      <c r="V75" s="29" t="s">
        <v>61</v>
      </c>
      <c r="W75" s="27" t="s">
        <v>61</v>
      </c>
      <c r="X75" s="29" t="s">
        <v>61</v>
      </c>
      <c r="Y75" s="28" t="s">
        <v>61</v>
      </c>
      <c r="Z75" s="28" t="s">
        <v>61</v>
      </c>
      <c r="AA75" s="28" t="s">
        <v>61</v>
      </c>
      <c r="AB75" s="28" t="s">
        <v>61</v>
      </c>
      <c r="AC75" s="28" t="s">
        <v>61</v>
      </c>
      <c r="AD75" s="28" t="s">
        <v>61</v>
      </c>
      <c r="AE75" s="28" t="s">
        <v>61</v>
      </c>
      <c r="AF75" s="28" t="s">
        <v>61</v>
      </c>
      <c r="AG75" s="28" t="s">
        <v>61</v>
      </c>
      <c r="AH75" s="28" t="s">
        <v>61</v>
      </c>
      <c r="AI75" s="28" t="s">
        <v>61</v>
      </c>
      <c r="AJ75" s="28" t="s">
        <v>61</v>
      </c>
      <c r="AK75" s="28" t="s">
        <v>61</v>
      </c>
      <c r="AL75" s="28" t="s">
        <v>61</v>
      </c>
      <c r="AM75" s="28" t="s">
        <v>61</v>
      </c>
      <c r="AN75" s="28" t="s">
        <v>61</v>
      </c>
      <c r="AO75" s="28" t="s">
        <v>61</v>
      </c>
      <c r="AP75" s="28" t="s">
        <v>61</v>
      </c>
      <c r="AQ75" s="28" t="s">
        <v>61</v>
      </c>
      <c r="AR75" s="28" t="s">
        <v>61</v>
      </c>
      <c r="AS75" s="28" t="s">
        <v>61</v>
      </c>
      <c r="AT75" s="28" t="s">
        <v>61</v>
      </c>
      <c r="AU75" s="28" t="s">
        <v>61</v>
      </c>
      <c r="AV75" s="28" t="s">
        <v>61</v>
      </c>
      <c r="AW75" s="28" t="s">
        <v>61</v>
      </c>
      <c r="AX75" s="28" t="s">
        <v>61</v>
      </c>
      <c r="AY75" s="28" t="s">
        <v>61</v>
      </c>
      <c r="AZ75" s="28" t="s">
        <v>61</v>
      </c>
      <c r="BA75" s="28" t="s">
        <v>61</v>
      </c>
      <c r="BB75" s="28" t="s">
        <v>61</v>
      </c>
      <c r="BC75" s="28" t="s">
        <v>61</v>
      </c>
      <c r="BD75" s="28" t="s">
        <v>61</v>
      </c>
      <c r="BE75" s="28" t="s">
        <v>61</v>
      </c>
      <c r="BF75" s="28" t="s">
        <v>61</v>
      </c>
      <c r="BG75" s="28" t="s">
        <v>61</v>
      </c>
      <c r="BH75" s="28" t="s">
        <v>61</v>
      </c>
      <c r="BI75" s="28" t="s">
        <v>61</v>
      </c>
      <c r="BJ75" s="28" t="s">
        <v>61</v>
      </c>
      <c r="BK75" s="28" t="s">
        <v>61</v>
      </c>
      <c r="BL75" s="28" t="s">
        <v>61</v>
      </c>
      <c r="BM75" s="28" t="s">
        <v>61</v>
      </c>
      <c r="BN75" s="28" t="s">
        <v>61</v>
      </c>
      <c r="BO75" s="28" t="s">
        <v>61</v>
      </c>
      <c r="BP75" s="28" t="s">
        <v>61</v>
      </c>
      <c r="BQ75" s="28" t="s">
        <v>61</v>
      </c>
      <c r="BR75" s="28" t="s">
        <v>61</v>
      </c>
      <c r="BS75" s="28" t="s">
        <v>61</v>
      </c>
      <c r="BT75" s="28" t="s">
        <v>61</v>
      </c>
      <c r="BU75" s="28" t="s">
        <v>61</v>
      </c>
      <c r="BV75" s="28" t="s">
        <v>61</v>
      </c>
      <c r="BW75" s="28" t="s">
        <v>61</v>
      </c>
      <c r="BX75" s="28" t="s">
        <v>61</v>
      </c>
      <c r="BY75" s="28" t="s">
        <v>61</v>
      </c>
      <c r="BZ75" s="28" t="s">
        <v>61</v>
      </c>
      <c r="CA75" s="28" t="s">
        <v>61</v>
      </c>
      <c r="CB75" s="28" t="s">
        <v>61</v>
      </c>
    </row>
    <row r="76" spans="1:80" s="28" customFormat="1" ht="13.5" customHeight="1">
      <c r="A76" s="26" t="s">
        <v>54</v>
      </c>
      <c r="B76" s="29" t="s">
        <v>61</v>
      </c>
      <c r="C76" s="27" t="s">
        <v>61</v>
      </c>
      <c r="D76" s="29" t="s">
        <v>61</v>
      </c>
      <c r="E76" s="27" t="s">
        <v>61</v>
      </c>
      <c r="F76" s="29" t="s">
        <v>61</v>
      </c>
      <c r="G76" s="29" t="s">
        <v>61</v>
      </c>
      <c r="H76" s="29" t="s">
        <v>61</v>
      </c>
      <c r="I76" s="29" t="s">
        <v>61</v>
      </c>
      <c r="J76" s="29" t="s">
        <v>61</v>
      </c>
      <c r="K76" s="27" t="s">
        <v>61</v>
      </c>
      <c r="L76" s="27" t="s">
        <v>61</v>
      </c>
      <c r="M76" s="29" t="s">
        <v>61</v>
      </c>
      <c r="N76" s="29" t="s">
        <v>61</v>
      </c>
      <c r="O76" s="29" t="s">
        <v>61</v>
      </c>
      <c r="P76" s="29" t="s">
        <v>411</v>
      </c>
      <c r="Q76" s="29" t="s">
        <v>61</v>
      </c>
      <c r="R76" s="29" t="s">
        <v>61</v>
      </c>
      <c r="S76" s="29" t="s">
        <v>61</v>
      </c>
      <c r="T76" s="29" t="s">
        <v>61</v>
      </c>
      <c r="U76" s="27" t="s">
        <v>61</v>
      </c>
      <c r="V76" s="29" t="s">
        <v>61</v>
      </c>
      <c r="W76" s="27" t="s">
        <v>61</v>
      </c>
      <c r="X76" s="27" t="s">
        <v>61</v>
      </c>
      <c r="Y76" s="28" t="s">
        <v>334</v>
      </c>
      <c r="Z76" s="28" t="s">
        <v>61</v>
      </c>
      <c r="AA76" s="28" t="s">
        <v>61</v>
      </c>
      <c r="AB76" s="28" t="s">
        <v>61</v>
      </c>
      <c r="AC76" s="28" t="s">
        <v>61</v>
      </c>
      <c r="AD76" s="28" t="s">
        <v>61</v>
      </c>
      <c r="AE76" s="28" t="s">
        <v>61</v>
      </c>
      <c r="AF76" s="28" t="s">
        <v>61</v>
      </c>
      <c r="AG76" s="28" t="s">
        <v>379</v>
      </c>
      <c r="AH76" s="28" t="s">
        <v>61</v>
      </c>
      <c r="AI76" s="28" t="s">
        <v>61</v>
      </c>
      <c r="AJ76" s="28" t="s">
        <v>386</v>
      </c>
      <c r="AK76" s="28" t="s">
        <v>61</v>
      </c>
      <c r="AL76" s="28" t="s">
        <v>61</v>
      </c>
      <c r="AM76" s="28" t="s">
        <v>61</v>
      </c>
      <c r="AN76" s="28" t="s">
        <v>61</v>
      </c>
      <c r="AO76" s="28" t="s">
        <v>61</v>
      </c>
      <c r="AP76" s="28" t="s">
        <v>377</v>
      </c>
      <c r="AQ76" s="28" t="s">
        <v>61</v>
      </c>
      <c r="AR76" s="28" t="s">
        <v>61</v>
      </c>
      <c r="AS76" s="28" t="s">
        <v>61</v>
      </c>
      <c r="AT76" s="28" t="s">
        <v>61</v>
      </c>
      <c r="AU76" s="28" t="s">
        <v>61</v>
      </c>
      <c r="AV76" s="28" t="s">
        <v>61</v>
      </c>
      <c r="AW76" s="28" t="s">
        <v>398</v>
      </c>
      <c r="AX76" s="28" t="s">
        <v>412</v>
      </c>
      <c r="AY76" s="28" t="s">
        <v>413</v>
      </c>
      <c r="AZ76" s="28" t="s">
        <v>61</v>
      </c>
      <c r="BA76" s="28" t="s">
        <v>116</v>
      </c>
      <c r="BB76" s="28" t="s">
        <v>414</v>
      </c>
      <c r="BC76" s="28" t="s">
        <v>61</v>
      </c>
      <c r="BD76" s="28" t="s">
        <v>61</v>
      </c>
      <c r="BE76" s="28" t="s">
        <v>84</v>
      </c>
      <c r="BF76" s="28" t="s">
        <v>61</v>
      </c>
      <c r="BG76" s="28" t="s">
        <v>242</v>
      </c>
      <c r="BH76" s="28" t="s">
        <v>116</v>
      </c>
      <c r="BI76" s="28" t="s">
        <v>61</v>
      </c>
      <c r="BJ76" s="28" t="s">
        <v>415</v>
      </c>
      <c r="BK76" s="28" t="s">
        <v>63</v>
      </c>
      <c r="BL76" s="28" t="s">
        <v>61</v>
      </c>
      <c r="BM76" s="28" t="s">
        <v>61</v>
      </c>
      <c r="BN76" s="28" t="s">
        <v>61</v>
      </c>
      <c r="BO76" s="28" t="s">
        <v>78</v>
      </c>
      <c r="BP76" s="28" t="s">
        <v>381</v>
      </c>
      <c r="BQ76" s="28" t="s">
        <v>416</v>
      </c>
      <c r="BR76" s="28" t="s">
        <v>383</v>
      </c>
      <c r="BS76" s="28" t="s">
        <v>61</v>
      </c>
      <c r="BT76" s="28" t="s">
        <v>61</v>
      </c>
      <c r="BU76" s="28" t="s">
        <v>117</v>
      </c>
      <c r="BV76" s="28" t="s">
        <v>266</v>
      </c>
      <c r="BW76" s="28" t="s">
        <v>387</v>
      </c>
      <c r="BX76" s="28" t="s">
        <v>61</v>
      </c>
      <c r="BY76" s="28" t="s">
        <v>271</v>
      </c>
      <c r="BZ76" s="28" t="s">
        <v>327</v>
      </c>
      <c r="CA76" s="28" t="s">
        <v>131</v>
      </c>
      <c r="CB76" s="28" t="s">
        <v>376</v>
      </c>
    </row>
    <row r="77" spans="1:80" s="28" customFormat="1" ht="13.5" customHeight="1">
      <c r="A77" s="26" t="s">
        <v>56</v>
      </c>
      <c r="B77" s="27" t="s">
        <v>61</v>
      </c>
      <c r="C77" s="27" t="s">
        <v>148</v>
      </c>
      <c r="D77" s="27" t="s">
        <v>417</v>
      </c>
      <c r="E77" s="27" t="s">
        <v>61</v>
      </c>
      <c r="F77" s="27" t="s">
        <v>61</v>
      </c>
      <c r="G77" s="27" t="s">
        <v>61</v>
      </c>
      <c r="H77" s="27" t="s">
        <v>61</v>
      </c>
      <c r="I77" s="27" t="s">
        <v>83</v>
      </c>
      <c r="J77" s="27" t="s">
        <v>61</v>
      </c>
      <c r="K77" s="27" t="s">
        <v>61</v>
      </c>
      <c r="L77" s="29" t="s">
        <v>61</v>
      </c>
      <c r="M77" s="27" t="s">
        <v>61</v>
      </c>
      <c r="N77" s="27" t="s">
        <v>61</v>
      </c>
      <c r="O77" s="27" t="s">
        <v>61</v>
      </c>
      <c r="P77" s="27" t="s">
        <v>61</v>
      </c>
      <c r="Q77" s="27" t="s">
        <v>375</v>
      </c>
      <c r="R77" s="29" t="s">
        <v>260</v>
      </c>
      <c r="S77" s="27" t="s">
        <v>61</v>
      </c>
      <c r="T77" s="29" t="s">
        <v>61</v>
      </c>
      <c r="U77" s="27" t="s">
        <v>61</v>
      </c>
      <c r="V77" s="27" t="s">
        <v>269</v>
      </c>
      <c r="W77" s="27" t="s">
        <v>61</v>
      </c>
      <c r="X77" s="27" t="s">
        <v>61</v>
      </c>
      <c r="Y77" s="28" t="s">
        <v>61</v>
      </c>
      <c r="Z77" s="28" t="s">
        <v>61</v>
      </c>
      <c r="AA77" s="28" t="s">
        <v>63</v>
      </c>
      <c r="AB77" s="28" t="s">
        <v>83</v>
      </c>
      <c r="AC77" s="28" t="s">
        <v>251</v>
      </c>
      <c r="AD77" s="28" t="s">
        <v>61</v>
      </c>
      <c r="AE77" s="28" t="s">
        <v>418</v>
      </c>
      <c r="AF77" s="28" t="s">
        <v>112</v>
      </c>
      <c r="AG77" s="28" t="s">
        <v>61</v>
      </c>
      <c r="AH77" s="28" t="s">
        <v>293</v>
      </c>
      <c r="AI77" s="28" t="s">
        <v>419</v>
      </c>
      <c r="AJ77" s="28" t="s">
        <v>384</v>
      </c>
      <c r="AK77" s="28" t="s">
        <v>252</v>
      </c>
      <c r="AL77" s="28" t="s">
        <v>283</v>
      </c>
      <c r="AM77" s="28" t="s">
        <v>61</v>
      </c>
      <c r="AN77" s="28" t="s">
        <v>72</v>
      </c>
      <c r="AO77" s="28" t="s">
        <v>61</v>
      </c>
      <c r="AP77" s="28" t="s">
        <v>324</v>
      </c>
      <c r="AQ77" s="28" t="s">
        <v>61</v>
      </c>
      <c r="AR77" s="28" t="s">
        <v>61</v>
      </c>
      <c r="AS77" s="28" t="s">
        <v>420</v>
      </c>
      <c r="AT77" s="28" t="s">
        <v>61</v>
      </c>
      <c r="AU77" s="28" t="s">
        <v>61</v>
      </c>
      <c r="AV77" s="28" t="s">
        <v>421</v>
      </c>
      <c r="AW77" s="28" t="s">
        <v>63</v>
      </c>
      <c r="AX77" s="28" t="s">
        <v>250</v>
      </c>
      <c r="AY77" s="28" t="s">
        <v>280</v>
      </c>
      <c r="AZ77" s="28" t="s">
        <v>63</v>
      </c>
      <c r="BA77" s="28" t="s">
        <v>404</v>
      </c>
      <c r="BB77" s="28" t="s">
        <v>61</v>
      </c>
      <c r="BC77" s="28" t="s">
        <v>422</v>
      </c>
      <c r="BD77" s="28" t="s">
        <v>61</v>
      </c>
      <c r="BE77" s="28" t="s">
        <v>376</v>
      </c>
      <c r="BF77" s="28" t="s">
        <v>61</v>
      </c>
      <c r="BG77" s="28" t="s">
        <v>61</v>
      </c>
      <c r="BH77" s="28" t="s">
        <v>72</v>
      </c>
      <c r="BI77" s="28" t="s">
        <v>61</v>
      </c>
      <c r="BJ77" s="28" t="s">
        <v>423</v>
      </c>
      <c r="BK77" s="28" t="s">
        <v>61</v>
      </c>
      <c r="BL77" s="28" t="s">
        <v>61</v>
      </c>
      <c r="BM77" s="28" t="s">
        <v>117</v>
      </c>
      <c r="BN77" s="28" t="s">
        <v>424</v>
      </c>
      <c r="BO77" s="28" t="s">
        <v>70</v>
      </c>
      <c r="BP77" s="28" t="s">
        <v>61</v>
      </c>
      <c r="BQ77" s="28" t="s">
        <v>425</v>
      </c>
      <c r="BR77" s="28" t="s">
        <v>61</v>
      </c>
      <c r="BS77" s="28" t="s">
        <v>61</v>
      </c>
      <c r="BT77" s="28" t="s">
        <v>61</v>
      </c>
      <c r="BU77" s="28" t="s">
        <v>61</v>
      </c>
      <c r="BV77" s="28" t="s">
        <v>61</v>
      </c>
      <c r="BW77" s="28" t="s">
        <v>61</v>
      </c>
      <c r="BX77" s="28" t="s">
        <v>389</v>
      </c>
      <c r="BY77" s="28" t="s">
        <v>61</v>
      </c>
      <c r="BZ77" s="28" t="s">
        <v>61</v>
      </c>
      <c r="CA77" s="28" t="s">
        <v>61</v>
      </c>
      <c r="CB77" s="28" t="s">
        <v>372</v>
      </c>
    </row>
    <row r="78" spans="1:80" s="28" customFormat="1" ht="13.5" customHeight="1">
      <c r="A78" s="26" t="s">
        <v>57</v>
      </c>
      <c r="B78" s="27" t="s">
        <v>274</v>
      </c>
      <c r="C78" s="27" t="s">
        <v>61</v>
      </c>
      <c r="D78" s="27" t="s">
        <v>72</v>
      </c>
      <c r="E78" s="27" t="s">
        <v>128</v>
      </c>
      <c r="F78" s="27" t="s">
        <v>406</v>
      </c>
      <c r="G78" s="27" t="s">
        <v>61</v>
      </c>
      <c r="H78" s="29" t="s">
        <v>426</v>
      </c>
      <c r="I78" s="27" t="s">
        <v>363</v>
      </c>
      <c r="J78" s="27" t="s">
        <v>98</v>
      </c>
      <c r="K78" s="27" t="s">
        <v>61</v>
      </c>
      <c r="L78" s="27" t="s">
        <v>61</v>
      </c>
      <c r="M78" s="29" t="s">
        <v>61</v>
      </c>
      <c r="N78" s="27" t="s">
        <v>61</v>
      </c>
      <c r="O78" s="27" t="s">
        <v>389</v>
      </c>
      <c r="P78" s="27" t="s">
        <v>61</v>
      </c>
      <c r="Q78" s="27" t="s">
        <v>61</v>
      </c>
      <c r="R78" s="27" t="s">
        <v>63</v>
      </c>
      <c r="S78" s="27" t="s">
        <v>61</v>
      </c>
      <c r="T78" s="27" t="s">
        <v>367</v>
      </c>
      <c r="U78" s="29" t="s">
        <v>293</v>
      </c>
      <c r="V78" s="29" t="s">
        <v>61</v>
      </c>
      <c r="W78" s="29" t="s">
        <v>61</v>
      </c>
      <c r="X78" s="29" t="s">
        <v>61</v>
      </c>
      <c r="Y78" s="28" t="s">
        <v>61</v>
      </c>
      <c r="Z78" s="28" t="s">
        <v>61</v>
      </c>
      <c r="AA78" s="28" t="s">
        <v>61</v>
      </c>
      <c r="AB78" s="28" t="s">
        <v>61</v>
      </c>
      <c r="AC78" s="28" t="s">
        <v>256</v>
      </c>
      <c r="AD78" s="28" t="s">
        <v>61</v>
      </c>
      <c r="AE78" s="28" t="s">
        <v>61</v>
      </c>
      <c r="AF78" s="28" t="s">
        <v>61</v>
      </c>
      <c r="AG78" s="28" t="s">
        <v>61</v>
      </c>
      <c r="AH78" s="28" t="s">
        <v>61</v>
      </c>
      <c r="AI78" s="28" t="s">
        <v>61</v>
      </c>
      <c r="AJ78" s="28" t="s">
        <v>61</v>
      </c>
      <c r="AK78" s="28" t="s">
        <v>61</v>
      </c>
      <c r="AL78" s="28" t="s">
        <v>61</v>
      </c>
      <c r="AM78" s="28" t="s">
        <v>61</v>
      </c>
      <c r="AN78" s="28" t="s">
        <v>61</v>
      </c>
      <c r="AO78" s="28" t="s">
        <v>61</v>
      </c>
      <c r="AP78" s="28" t="s">
        <v>61</v>
      </c>
      <c r="AQ78" s="28" t="s">
        <v>61</v>
      </c>
      <c r="AR78" s="28" t="s">
        <v>61</v>
      </c>
      <c r="AS78" s="28" t="s">
        <v>61</v>
      </c>
      <c r="AT78" s="28" t="s">
        <v>61</v>
      </c>
      <c r="AU78" s="28" t="s">
        <v>61</v>
      </c>
      <c r="AV78" s="28" t="s">
        <v>61</v>
      </c>
      <c r="AW78" s="28" t="s">
        <v>61</v>
      </c>
      <c r="AX78" s="28" t="s">
        <v>61</v>
      </c>
      <c r="AY78" s="28" t="s">
        <v>61</v>
      </c>
      <c r="AZ78" s="28" t="s">
        <v>61</v>
      </c>
      <c r="BA78" s="28" t="s">
        <v>61</v>
      </c>
      <c r="BB78" s="28" t="s">
        <v>61</v>
      </c>
      <c r="BC78" s="28" t="s">
        <v>61</v>
      </c>
      <c r="BD78" s="28" t="s">
        <v>61</v>
      </c>
      <c r="BE78" s="28" t="s">
        <v>61</v>
      </c>
      <c r="BF78" s="28" t="s">
        <v>61</v>
      </c>
      <c r="BG78" s="28" t="s">
        <v>61</v>
      </c>
      <c r="BH78" s="28" t="s">
        <v>61</v>
      </c>
      <c r="BI78" s="28" t="s">
        <v>61</v>
      </c>
      <c r="BJ78" s="28" t="s">
        <v>61</v>
      </c>
      <c r="BK78" s="28" t="s">
        <v>61</v>
      </c>
      <c r="BL78" s="28" t="s">
        <v>61</v>
      </c>
      <c r="BM78" s="28" t="s">
        <v>61</v>
      </c>
      <c r="BN78" s="28" t="s">
        <v>61</v>
      </c>
      <c r="BO78" s="28" t="s">
        <v>61</v>
      </c>
      <c r="BP78" s="28" t="s">
        <v>61</v>
      </c>
      <c r="BQ78" s="28" t="s">
        <v>61</v>
      </c>
      <c r="BR78" s="28" t="s">
        <v>61</v>
      </c>
      <c r="BS78" s="28" t="s">
        <v>61</v>
      </c>
      <c r="BT78" s="28" t="s">
        <v>61</v>
      </c>
      <c r="BU78" s="28" t="s">
        <v>61</v>
      </c>
      <c r="BV78" s="28" t="s">
        <v>61</v>
      </c>
      <c r="BW78" s="28" t="s">
        <v>61</v>
      </c>
      <c r="BX78" s="28" t="s">
        <v>61</v>
      </c>
      <c r="BY78" s="28" t="s">
        <v>61</v>
      </c>
      <c r="BZ78" s="28" t="s">
        <v>61</v>
      </c>
      <c r="CA78" s="28" t="s">
        <v>61</v>
      </c>
      <c r="CB78" s="28" t="s">
        <v>61</v>
      </c>
    </row>
    <row r="79" spans="1:80" s="28" customFormat="1" ht="13.5" customHeight="1">
      <c r="A79" s="26" t="s">
        <v>58</v>
      </c>
      <c r="B79" s="27" t="s">
        <v>61</v>
      </c>
      <c r="C79" s="27" t="s">
        <v>316</v>
      </c>
      <c r="D79" s="27" t="s">
        <v>61</v>
      </c>
      <c r="E79" s="29" t="s">
        <v>61</v>
      </c>
      <c r="F79" s="27" t="s">
        <v>61</v>
      </c>
      <c r="G79" s="29" t="s">
        <v>61</v>
      </c>
      <c r="H79" s="29" t="s">
        <v>117</v>
      </c>
      <c r="I79" s="29" t="s">
        <v>363</v>
      </c>
      <c r="J79" s="29" t="s">
        <v>61</v>
      </c>
      <c r="K79" s="27" t="s">
        <v>61</v>
      </c>
      <c r="L79" s="29" t="s">
        <v>61</v>
      </c>
      <c r="M79" s="27" t="s">
        <v>61</v>
      </c>
      <c r="N79" s="29" t="s">
        <v>61</v>
      </c>
      <c r="O79" s="29" t="s">
        <v>61</v>
      </c>
      <c r="P79" s="27" t="s">
        <v>112</v>
      </c>
      <c r="Q79" s="29" t="s">
        <v>61</v>
      </c>
      <c r="R79" s="29" t="s">
        <v>245</v>
      </c>
      <c r="S79" s="29" t="s">
        <v>344</v>
      </c>
      <c r="T79" s="29" t="s">
        <v>97</v>
      </c>
      <c r="U79" s="29" t="s">
        <v>425</v>
      </c>
      <c r="V79" s="29" t="s">
        <v>61</v>
      </c>
      <c r="W79" s="29" t="s">
        <v>61</v>
      </c>
      <c r="X79" s="29" t="s">
        <v>89</v>
      </c>
      <c r="Y79" s="28" t="s">
        <v>61</v>
      </c>
      <c r="Z79" s="28" t="s">
        <v>61</v>
      </c>
      <c r="AA79" s="28" t="s">
        <v>64</v>
      </c>
      <c r="AB79" s="28" t="s">
        <v>72</v>
      </c>
      <c r="AC79" s="28" t="s">
        <v>71</v>
      </c>
      <c r="AD79" s="28" t="s">
        <v>157</v>
      </c>
      <c r="AE79" s="28" t="s">
        <v>252</v>
      </c>
      <c r="AF79" s="28" t="s">
        <v>61</v>
      </c>
      <c r="AG79" s="28" t="s">
        <v>303</v>
      </c>
      <c r="AH79" s="28" t="s">
        <v>398</v>
      </c>
      <c r="AI79" s="28" t="s">
        <v>63</v>
      </c>
      <c r="AJ79" s="28" t="s">
        <v>113</v>
      </c>
      <c r="AK79" s="28" t="s">
        <v>114</v>
      </c>
      <c r="AL79" s="28" t="s">
        <v>360</v>
      </c>
      <c r="AM79" s="28" t="s">
        <v>427</v>
      </c>
      <c r="AN79" s="28" t="s">
        <v>347</v>
      </c>
      <c r="AO79" s="28" t="s">
        <v>67</v>
      </c>
      <c r="AP79" s="28" t="s">
        <v>248</v>
      </c>
      <c r="AQ79" s="28" t="s">
        <v>61</v>
      </c>
      <c r="AR79" s="28" t="s">
        <v>61</v>
      </c>
      <c r="AS79" s="28" t="s">
        <v>428</v>
      </c>
      <c r="AT79" s="28" t="s">
        <v>128</v>
      </c>
      <c r="AU79" s="28" t="s">
        <v>117</v>
      </c>
      <c r="AV79" s="28" t="s">
        <v>371</v>
      </c>
      <c r="AW79" s="28" t="s">
        <v>79</v>
      </c>
      <c r="AX79" s="28" t="s">
        <v>275</v>
      </c>
      <c r="AY79" s="28" t="s">
        <v>71</v>
      </c>
      <c r="AZ79" s="28" t="s">
        <v>63</v>
      </c>
      <c r="BA79" s="28" t="s">
        <v>336</v>
      </c>
      <c r="BB79" s="28" t="s">
        <v>121</v>
      </c>
      <c r="BC79" s="28" t="s">
        <v>94</v>
      </c>
      <c r="BD79" s="28" t="s">
        <v>117</v>
      </c>
      <c r="BE79" s="28" t="s">
        <v>61</v>
      </c>
      <c r="BF79" s="28" t="s">
        <v>295</v>
      </c>
      <c r="BG79" s="28" t="s">
        <v>423</v>
      </c>
      <c r="BH79" s="28" t="s">
        <v>249</v>
      </c>
      <c r="BI79" s="28" t="s">
        <v>253</v>
      </c>
      <c r="BJ79" s="28" t="s">
        <v>399</v>
      </c>
      <c r="BK79" s="28" t="s">
        <v>93</v>
      </c>
      <c r="BL79" s="28" t="s">
        <v>429</v>
      </c>
      <c r="BM79" s="28" t="s">
        <v>252</v>
      </c>
      <c r="BN79" s="28" t="s">
        <v>343</v>
      </c>
      <c r="BO79" s="28" t="s">
        <v>252</v>
      </c>
      <c r="BP79" s="28" t="s">
        <v>430</v>
      </c>
      <c r="BQ79" s="28" t="s">
        <v>68</v>
      </c>
      <c r="BR79" s="28" t="s">
        <v>307</v>
      </c>
      <c r="BS79" s="28" t="s">
        <v>431</v>
      </c>
      <c r="BT79" s="28" t="s">
        <v>61</v>
      </c>
      <c r="BU79" s="28" t="s">
        <v>432</v>
      </c>
      <c r="BV79" s="28" t="s">
        <v>61</v>
      </c>
      <c r="BW79" s="28" t="s">
        <v>61</v>
      </c>
      <c r="BX79" s="28" t="s">
        <v>433</v>
      </c>
      <c r="BY79" s="28" t="s">
        <v>61</v>
      </c>
      <c r="BZ79" s="28" t="s">
        <v>353</v>
      </c>
      <c r="CA79" s="28" t="s">
        <v>293</v>
      </c>
      <c r="CB79" s="28" t="s">
        <v>398</v>
      </c>
    </row>
    <row r="80" spans="1:80" s="28" customFormat="1" ht="13.5" customHeight="1">
      <c r="A80" s="26" t="s">
        <v>59</v>
      </c>
      <c r="B80" s="27" t="s">
        <v>252</v>
      </c>
      <c r="C80" s="27" t="s">
        <v>61</v>
      </c>
      <c r="D80" s="29" t="s">
        <v>71</v>
      </c>
      <c r="E80" s="27" t="s">
        <v>63</v>
      </c>
      <c r="F80" s="27" t="s">
        <v>112</v>
      </c>
      <c r="G80" s="27" t="s">
        <v>61</v>
      </c>
      <c r="H80" s="27" t="s">
        <v>72</v>
      </c>
      <c r="I80" s="27" t="s">
        <v>108</v>
      </c>
      <c r="J80" s="29" t="s">
        <v>61</v>
      </c>
      <c r="K80" s="27" t="s">
        <v>61</v>
      </c>
      <c r="L80" s="27" t="s">
        <v>61</v>
      </c>
      <c r="M80" s="29" t="s">
        <v>75</v>
      </c>
      <c r="N80" s="29" t="s">
        <v>61</v>
      </c>
      <c r="O80" s="29" t="s">
        <v>92</v>
      </c>
      <c r="P80" s="27" t="s">
        <v>61</v>
      </c>
      <c r="Q80" s="29" t="s">
        <v>61</v>
      </c>
      <c r="R80" s="29" t="s">
        <v>96</v>
      </c>
      <c r="S80" s="27" t="s">
        <v>61</v>
      </c>
      <c r="T80" s="29" t="s">
        <v>71</v>
      </c>
      <c r="U80" s="29" t="s">
        <v>79</v>
      </c>
      <c r="V80" s="29" t="s">
        <v>61</v>
      </c>
      <c r="W80" s="29" t="s">
        <v>61</v>
      </c>
      <c r="X80" s="29" t="s">
        <v>118</v>
      </c>
      <c r="Y80" s="28" t="s">
        <v>61</v>
      </c>
      <c r="Z80" s="28" t="s">
        <v>61</v>
      </c>
      <c r="AA80" s="28" t="s">
        <v>61</v>
      </c>
      <c r="AB80" s="28" t="s">
        <v>61</v>
      </c>
      <c r="AC80" s="28" t="s">
        <v>393</v>
      </c>
      <c r="AD80" s="28" t="s">
        <v>61</v>
      </c>
      <c r="AE80" s="28" t="s">
        <v>434</v>
      </c>
      <c r="AF80" s="28" t="s">
        <v>61</v>
      </c>
      <c r="AG80" s="28" t="s">
        <v>61</v>
      </c>
      <c r="AH80" s="28" t="s">
        <v>61</v>
      </c>
      <c r="AI80" s="28" t="s">
        <v>249</v>
      </c>
      <c r="AJ80" s="28" t="s">
        <v>61</v>
      </c>
      <c r="AK80" s="28" t="s">
        <v>61</v>
      </c>
      <c r="AL80" s="28" t="s">
        <v>61</v>
      </c>
      <c r="AM80" s="28" t="s">
        <v>61</v>
      </c>
      <c r="AN80" s="28" t="s">
        <v>61</v>
      </c>
      <c r="AO80" s="28" t="s">
        <v>435</v>
      </c>
      <c r="AP80" s="28" t="s">
        <v>61</v>
      </c>
      <c r="AQ80" s="28" t="s">
        <v>61</v>
      </c>
      <c r="AR80" s="28" t="s">
        <v>61</v>
      </c>
      <c r="AS80" s="28" t="s">
        <v>61</v>
      </c>
      <c r="AT80" s="28" t="s">
        <v>61</v>
      </c>
      <c r="AU80" s="28" t="s">
        <v>61</v>
      </c>
      <c r="AV80" s="28" t="s">
        <v>61</v>
      </c>
      <c r="AW80" s="28" t="s">
        <v>61</v>
      </c>
      <c r="AX80" s="28" t="s">
        <v>61</v>
      </c>
      <c r="AY80" s="28" t="s">
        <v>61</v>
      </c>
      <c r="AZ80" s="28" t="s">
        <v>61</v>
      </c>
      <c r="BA80" s="28" t="s">
        <v>61</v>
      </c>
      <c r="BB80" s="28" t="s">
        <v>61</v>
      </c>
      <c r="BC80" s="28" t="s">
        <v>61</v>
      </c>
      <c r="BD80" s="28" t="s">
        <v>61</v>
      </c>
      <c r="BE80" s="28" t="s">
        <v>61</v>
      </c>
      <c r="BF80" s="28" t="s">
        <v>61</v>
      </c>
      <c r="BG80" s="28" t="s">
        <v>61</v>
      </c>
      <c r="BH80" s="28" t="s">
        <v>61</v>
      </c>
      <c r="BI80" s="28" t="s">
        <v>61</v>
      </c>
      <c r="BJ80" s="28" t="s">
        <v>61</v>
      </c>
      <c r="BK80" s="28" t="s">
        <v>61</v>
      </c>
      <c r="BL80" s="28" t="s">
        <v>61</v>
      </c>
      <c r="BM80" s="28" t="s">
        <v>61</v>
      </c>
      <c r="BN80" s="28" t="s">
        <v>61</v>
      </c>
      <c r="BO80" s="28" t="s">
        <v>61</v>
      </c>
      <c r="BP80" s="28" t="s">
        <v>61</v>
      </c>
      <c r="BQ80" s="28" t="s">
        <v>61</v>
      </c>
      <c r="BR80" s="28" t="s">
        <v>61</v>
      </c>
      <c r="BS80" s="28" t="s">
        <v>61</v>
      </c>
      <c r="BT80" s="28" t="s">
        <v>61</v>
      </c>
      <c r="BU80" s="28" t="s">
        <v>61</v>
      </c>
      <c r="BV80" s="28" t="s">
        <v>61</v>
      </c>
      <c r="BW80" s="28" t="s">
        <v>61</v>
      </c>
      <c r="BX80" s="28" t="s">
        <v>61</v>
      </c>
      <c r="BY80" s="28" t="s">
        <v>61</v>
      </c>
      <c r="BZ80" s="28" t="s">
        <v>61</v>
      </c>
      <c r="CA80" s="28" t="s">
        <v>61</v>
      </c>
      <c r="CB80" s="28" t="s">
        <v>61</v>
      </c>
    </row>
    <row r="81" spans="1:80" s="28" customFormat="1" ht="13.5" customHeight="1">
      <c r="A81" s="26" t="s">
        <v>60</v>
      </c>
      <c r="B81" s="29" t="s">
        <v>61</v>
      </c>
      <c r="C81" s="29" t="s">
        <v>61</v>
      </c>
      <c r="D81" s="29" t="s">
        <v>61</v>
      </c>
      <c r="E81" s="29" t="s">
        <v>61</v>
      </c>
      <c r="F81" s="29" t="s">
        <v>61</v>
      </c>
      <c r="G81" s="29" t="s">
        <v>61</v>
      </c>
      <c r="H81" s="29" t="s">
        <v>61</v>
      </c>
      <c r="I81" s="29" t="s">
        <v>61</v>
      </c>
      <c r="J81" s="29" t="s">
        <v>61</v>
      </c>
      <c r="K81" s="29" t="s">
        <v>61</v>
      </c>
      <c r="L81" s="29" t="s">
        <v>61</v>
      </c>
      <c r="M81" s="27" t="s">
        <v>61</v>
      </c>
      <c r="N81" s="29" t="s">
        <v>61</v>
      </c>
      <c r="O81" s="29" t="s">
        <v>61</v>
      </c>
      <c r="P81" s="29" t="s">
        <v>61</v>
      </c>
      <c r="Q81" s="29" t="s">
        <v>61</v>
      </c>
      <c r="R81" s="29" t="s">
        <v>61</v>
      </c>
      <c r="S81" s="29" t="s">
        <v>61</v>
      </c>
      <c r="T81" s="29" t="s">
        <v>61</v>
      </c>
      <c r="U81" s="27" t="s">
        <v>61</v>
      </c>
      <c r="V81" s="29" t="s">
        <v>61</v>
      </c>
      <c r="W81" s="29" t="s">
        <v>61</v>
      </c>
      <c r="X81" s="29" t="s">
        <v>61</v>
      </c>
      <c r="Y81" s="28" t="s">
        <v>61</v>
      </c>
      <c r="Z81" s="28" t="s">
        <v>61</v>
      </c>
      <c r="AA81" s="28" t="s">
        <v>61</v>
      </c>
      <c r="AB81" s="28" t="s">
        <v>61</v>
      </c>
      <c r="AC81" s="28" t="s">
        <v>61</v>
      </c>
      <c r="AD81" s="28" t="s">
        <v>61</v>
      </c>
      <c r="AE81" s="28" t="s">
        <v>61</v>
      </c>
      <c r="AF81" s="28" t="s">
        <v>61</v>
      </c>
      <c r="AG81" s="28" t="s">
        <v>61</v>
      </c>
      <c r="AH81" s="28" t="s">
        <v>61</v>
      </c>
      <c r="AI81" s="28" t="s">
        <v>61</v>
      </c>
      <c r="AJ81" s="28" t="s">
        <v>61</v>
      </c>
      <c r="AK81" s="28" t="s">
        <v>61</v>
      </c>
      <c r="AL81" s="28" t="s">
        <v>61</v>
      </c>
      <c r="AM81" s="28" t="s">
        <v>61</v>
      </c>
      <c r="AN81" s="28" t="s">
        <v>61</v>
      </c>
      <c r="AO81" s="28" t="s">
        <v>61</v>
      </c>
      <c r="AP81" s="28" t="s">
        <v>61</v>
      </c>
      <c r="AQ81" s="28" t="s">
        <v>61</v>
      </c>
      <c r="AR81" s="28" t="s">
        <v>61</v>
      </c>
      <c r="AS81" s="28" t="s">
        <v>61</v>
      </c>
      <c r="AT81" s="28" t="s">
        <v>61</v>
      </c>
      <c r="AU81" s="28" t="s">
        <v>61</v>
      </c>
      <c r="AV81" s="28" t="s">
        <v>61</v>
      </c>
      <c r="AW81" s="28" t="s">
        <v>61</v>
      </c>
      <c r="AX81" s="28" t="s">
        <v>61</v>
      </c>
      <c r="AY81" s="28" t="s">
        <v>61</v>
      </c>
      <c r="AZ81" s="28" t="s">
        <v>61</v>
      </c>
      <c r="BA81" s="28" t="s">
        <v>61</v>
      </c>
      <c r="BB81" s="28" t="s">
        <v>61</v>
      </c>
      <c r="BC81" s="28" t="s">
        <v>61</v>
      </c>
      <c r="BD81" s="28" t="s">
        <v>61</v>
      </c>
      <c r="BE81" s="28" t="s">
        <v>61</v>
      </c>
      <c r="BF81" s="28" t="s">
        <v>61</v>
      </c>
      <c r="BG81" s="28" t="s">
        <v>61</v>
      </c>
      <c r="BH81" s="28" t="s">
        <v>436</v>
      </c>
      <c r="BI81" s="28" t="s">
        <v>61</v>
      </c>
      <c r="BJ81" s="28" t="s">
        <v>61</v>
      </c>
      <c r="BK81" s="28" t="s">
        <v>437</v>
      </c>
      <c r="BL81" s="28" t="s">
        <v>61</v>
      </c>
      <c r="BM81" s="28" t="s">
        <v>61</v>
      </c>
      <c r="BN81" s="28" t="s">
        <v>61</v>
      </c>
      <c r="BO81" s="28" t="s">
        <v>61</v>
      </c>
      <c r="BP81" s="28" t="s">
        <v>61</v>
      </c>
      <c r="BQ81" s="28" t="s">
        <v>61</v>
      </c>
      <c r="BR81" s="28" t="s">
        <v>61</v>
      </c>
      <c r="BS81" s="28" t="s">
        <v>61</v>
      </c>
      <c r="BT81" s="28" t="s">
        <v>61</v>
      </c>
      <c r="BU81" s="28" t="s">
        <v>61</v>
      </c>
      <c r="BV81" s="28" t="s">
        <v>61</v>
      </c>
      <c r="BW81" s="28" t="s">
        <v>61</v>
      </c>
      <c r="BX81" s="28" t="s">
        <v>61</v>
      </c>
      <c r="BY81" s="28" t="s">
        <v>61</v>
      </c>
      <c r="BZ81" s="28" t="s">
        <v>61</v>
      </c>
      <c r="CA81" s="28" t="s">
        <v>61</v>
      </c>
      <c r="CB81" s="28" t="s">
        <v>61</v>
      </c>
    </row>
  </sheetData>
  <conditionalFormatting sqref="B45:V60 B24:CS39 B73:X81 B4:AR19">
    <cfRule type="containsText" dxfId="1" priority="8" operator="containsText" text="ns">
      <formula>NOT(ISERROR(SEARCH("ns",B4)))</formula>
    </cfRule>
  </conditionalFormatting>
  <conditionalFormatting sqref="B66:CB81">
    <cfRule type="containsText" dxfId="0" priority="4" operator="containsText" text="ns">
      <formula>NOT(ISERROR(SEARCH("ns",B66)))</formula>
    </cfRule>
  </conditionalFormatting>
  <pageMargins left="0.19685039370078741" right="0.19685039370078741" top="0.15748031496062992" bottom="0.15748031496062992" header="0.31496062992125984" footer="0.16"/>
  <pageSetup paperSize="9" scale="53" fitToWidth="1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5</vt:i4>
      </vt:variant>
    </vt:vector>
  </HeadingPairs>
  <TitlesOfParts>
    <vt:vector size="5" baseType="lpstr">
      <vt:lpstr>IgG1</vt:lpstr>
      <vt:lpstr>IgG3</vt:lpstr>
      <vt:lpstr>IgG4</vt:lpstr>
      <vt:lpstr>IgE</vt:lpstr>
      <vt:lpstr>Plan2</vt:lpstr>
    </vt:vector>
  </TitlesOfParts>
  <Company>Hewlett-Packard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Soraya Gaze</dc:creator>
  <cp:lastModifiedBy>Soraya Gaze</cp:lastModifiedBy>
  <cp:lastPrinted>2013-07-26T13:23:26Z</cp:lastPrinted>
  <dcterms:created xsi:type="dcterms:W3CDTF">2013-07-23T17:34:56Z</dcterms:created>
  <dcterms:modified xsi:type="dcterms:W3CDTF">2013-08-05T17:11:35Z</dcterms:modified>
</cp:coreProperties>
</file>