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/Dropbox (HNO Med Uni Wien)/Teamfolder/User Max/Publikationen/Gräser Profile PHD/"/>
    </mc:Choice>
  </mc:AlternateContent>
  <xr:revisionPtr revIDLastSave="0" documentId="13_ncr:1_{3AAA5577-72D6-DF4D-A233-99C14CC3EB06}" xr6:coauthVersionLast="45" xr6:coauthVersionMax="45" xr10:uidLastSave="{00000000-0000-0000-0000-000000000000}"/>
  <bookViews>
    <workbookView xWindow="2160" yWindow="580" windowWidth="28240" windowHeight="17560" xr2:uid="{ACCAF58E-ECEA-5745-8B80-39381FC67314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<sst xmlns="http://schemas.openxmlformats.org/spreadsheetml/2006/main" count="100" uniqueCount="100">
  <si>
    <t>Dates</t>
  </si>
  <si>
    <t>30.04.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</si>
  <si>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</si>
  <si>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</si>
  <si>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</si>
  <si>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</si>
  <si>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</si>
  <si>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</si>
  <si>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</si>
  <si>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</si>
  <si>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</si>
  <si>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</si>
  <si>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</si>
  <si>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</si>
  <si>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</si>
  <si>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</si>
  <si>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</si>
  <si>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</si>
  <si>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</si>
  <si>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</si>
  <si>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</si>
  <si>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</si>
  <si>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</si>
  <si>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</si>
  <si>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</si>
  <si>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</si>
  <si>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25.05.</t>
  </si>
  <si>
    <t>26.05.</t>
  </si>
  <si>
    <t>27.05.</t>
  </si>
  <si>
    <t>28.05.</t>
  </si>
  <si>
    <t>29.05.</t>
  </si>
  <si>
    <t>30.05.</t>
  </si>
  <si>
    <t>31.05.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</si>
  <si>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</si>
  <si>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</si>
  <si>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</si>
  <si>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</si>
  <si>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</si>
  <si>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</si>
  <si>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</si>
  <si>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</si>
  <si>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</si>
  <si>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</si>
  <si>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</si>
  <si>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</si>
  <si>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</si>
  <si>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</si>
  <si>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</si>
  <si>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16.06.</t>
  </si>
  <si>
    <t>17.06.</t>
  </si>
  <si>
    <t>18.06.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</si>
  <si>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</si>
  <si>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</si>
  <si>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</si>
  <si>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</si>
  <si>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</si>
  <si>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</si>
  <si>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</si>
  <si>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</si>
  <si>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</si>
  <si>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</si>
  <si>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29.06.</t>
  </si>
  <si>
    <t>30.06.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</si>
  <si>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</si>
  <si>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</si>
  <si>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</si>
  <si>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</si>
  <si>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</si>
  <si>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</si>
  <si>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</si>
  <si>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</si>
  <si>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</si>
  <si>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</si>
  <si>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</si>
  <si>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</si>
  <si>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</si>
  <si>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</si>
  <si>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</si>
  <si>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</si>
  <si>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</si>
  <si>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</si>
  <si>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</si>
  <si>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</si>
  <si>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</si>
  <si>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</si>
  <si>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</si>
  <si>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</si>
  <si>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</si>
  <si>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</si>
  <si>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</si>
  <si>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</si>
  <si>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29.07.</t>
  </si>
  <si>
    <t>30.07.</t>
  </si>
  <si>
    <t>31.07.</t>
  </si>
  <si>
    <t>01.08.</t>
  </si>
  <si>
    <t>02.08.</t>
  </si>
  <si>
    <t>03.08.</t>
  </si>
  <si>
    <t>04.08.</t>
  </si>
  <si>
    <t>05.08.</t>
  </si>
  <si>
    <t>06.08.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</si>
</sst>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Grass pollen season 2014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Tabelle1!$A$3:$A$101</c:f>
              <c:strCache>
                <c:ptCount val="99"/>
                <c:pt idx="0">
                  <c:v>30.04.</c:v>
                </c:pt>
                <c:pt idx="1">
                  <c:v>01.05.</c:v>
                </c:pt>
                <c:pt idx="2">
                  <c:v>02.05.</c:v>
                </c:pt>
                <c:pt idx="3">
                  <c:v>03.05.</c:v>
                </c:pt>
                <c:pt idx="4">
                  <c:v>04.05.</c:v>
                </c:pt>
                <c:pt idx="5">
                  <c:v>05.05.</c:v>
                </c:pt>
                <c:pt idx="6">
                  <c:v>06.05.</c:v>
                </c:pt>
                <c:pt idx="7">
                  <c:v>07.05.</c:v>
                </c:pt>
                <c:pt idx="8">
                  <c:v>08.05.</c:v>
                </c:pt>
                <c:pt idx="9">
                  <c:v>09.05.</c:v>
                </c:pt>
                <c:pt idx="10">
                  <c:v>10.05.</c:v>
                </c:pt>
                <c:pt idx="11">
                  <c:v>11.05.</c:v>
                </c:pt>
                <c:pt idx="12">
                  <c:v>12.05.</c:v>
                </c:pt>
                <c:pt idx="13">
                  <c:v>13.05.</c:v>
                </c:pt>
                <c:pt idx="14">
                  <c:v>14.05.</c:v>
                </c:pt>
                <c:pt idx="15">
                  <c:v>15.05.</c:v>
                </c:pt>
                <c:pt idx="16">
                  <c:v>16.05.</c:v>
                </c:pt>
                <c:pt idx="17">
                  <c:v>17.05.</c:v>
                </c:pt>
                <c:pt idx="18">
                  <c:v>18.05.</c:v>
                </c:pt>
                <c:pt idx="19">
                  <c:v>19.05.</c:v>
                </c:pt>
                <c:pt idx="20">
                  <c:v>20.05.</c:v>
                </c:pt>
                <c:pt idx="21">
                  <c:v>21.05.</c:v>
                </c:pt>
                <c:pt idx="22">
                  <c:v>22.05.</c:v>
                </c:pt>
                <c:pt idx="23">
                  <c:v>23.05.</c:v>
                </c:pt>
                <c:pt idx="24">
                  <c:v>24.05.</c:v>
                </c:pt>
                <c:pt idx="25">
                  <c:v>25.05.</c:v>
                </c:pt>
                <c:pt idx="26">
                  <c:v>26.05.</c:v>
                </c:pt>
                <c:pt idx="27">
                  <c:v>27.05.</c:v>
                </c:pt>
                <c:pt idx="28">
                  <c:v>28.05.</c:v>
                </c:pt>
                <c:pt idx="29">
                  <c:v>29.05.</c:v>
                </c:pt>
                <c:pt idx="30">
                  <c:v>30.05.</c:v>
                </c:pt>
                <c:pt idx="31">
                  <c:v>31.05.</c:v>
                </c:pt>
                <c:pt idx="32">
                  <c:v>01.06.</c:v>
                </c:pt>
                <c:pt idx="33">
                  <c:v>02.06.</c:v>
                </c:pt>
                <c:pt idx="34">
                  <c:v>03.06.</c:v>
                </c:pt>
                <c:pt idx="35">
                  <c:v>04.06.</c:v>
                </c:pt>
                <c:pt idx="36">
                  <c:v>05.06.</c:v>
                </c:pt>
                <c:pt idx="37">
                  <c:v>06.06.</c:v>
                </c:pt>
                <c:pt idx="38">
                  <c:v>07.06.</c:v>
                </c:pt>
                <c:pt idx="39">
                  <c:v>08.06.</c:v>
                </c:pt>
                <c:pt idx="40">
                  <c:v>09.06.</c:v>
                </c:pt>
                <c:pt idx="41">
                  <c:v>10.06.</c:v>
                </c:pt>
                <c:pt idx="42">
                  <c:v>11.06.</c:v>
                </c:pt>
                <c:pt idx="43">
                  <c:v>12.06.</c:v>
                </c:pt>
                <c:pt idx="44">
                  <c:v>13.06.</c:v>
                </c:pt>
                <c:pt idx="45">
                  <c:v>14.06.</c:v>
                </c:pt>
                <c:pt idx="46">
                  <c:v>15.06.</c:v>
                </c:pt>
                <c:pt idx="47">
                  <c:v>16.06.</c:v>
                </c:pt>
                <c:pt idx="48">
                  <c:v>17.06.</c:v>
                </c:pt>
                <c:pt idx="49">
                  <c:v>18.06.</c:v>
                </c:pt>
                <c:pt idx="50">
                  <c:v>19.06.</c:v>
                </c:pt>
                <c:pt idx="51">
                  <c:v>20.06.</c:v>
                </c:pt>
                <c:pt idx="52">
                  <c:v>21.06.</c:v>
                </c:pt>
                <c:pt idx="53">
                  <c:v>22.06.</c:v>
                </c:pt>
                <c:pt idx="54">
                  <c:v>23.06.</c:v>
                </c:pt>
                <c:pt idx="55">
                  <c:v>24.06.</c:v>
                </c:pt>
                <c:pt idx="56">
                  <c:v>25.06.</c:v>
                </c:pt>
                <c:pt idx="57">
                  <c:v>26.06.</c:v>
                </c:pt>
                <c:pt idx="58">
                  <c:v>27.06.</c:v>
                </c:pt>
                <c:pt idx="59">
                  <c:v>28.06.</c:v>
                </c:pt>
                <c:pt idx="60">
                  <c:v>29.06.</c:v>
                </c:pt>
                <c:pt idx="61">
                  <c:v>30.06.</c:v>
                </c:pt>
                <c:pt idx="62">
                  <c:v>01.07.</c:v>
                </c:pt>
                <c:pt idx="63">
                  <c:v>02.07.</c:v>
                </c:pt>
                <c:pt idx="64">
                  <c:v>03.07.</c:v>
                </c:pt>
                <c:pt idx="65">
                  <c:v>04.07.</c:v>
                </c:pt>
                <c:pt idx="66">
                  <c:v>05.07.</c:v>
                </c:pt>
                <c:pt idx="67">
                  <c:v>06.07.</c:v>
                </c:pt>
                <c:pt idx="68">
                  <c:v>07.07.</c:v>
                </c:pt>
                <c:pt idx="69">
                  <c:v>08.07.</c:v>
                </c:pt>
                <c:pt idx="70">
                  <c:v>09.07.</c:v>
                </c:pt>
                <c:pt idx="71">
                  <c:v>10.07.</c:v>
                </c:pt>
                <c:pt idx="72">
                  <c:v>11.07.</c:v>
                </c:pt>
                <c:pt idx="73">
                  <c:v>12.07.</c:v>
                </c:pt>
                <c:pt idx="74">
                  <c:v>13.07.</c:v>
                </c:pt>
                <c:pt idx="75">
                  <c:v>14.07.</c:v>
                </c:pt>
                <c:pt idx="76">
                  <c:v>15.07.</c:v>
                </c:pt>
                <c:pt idx="77">
                  <c:v>16.07.</c:v>
                </c:pt>
                <c:pt idx="78">
                  <c:v>17.07.</c:v>
                </c:pt>
                <c:pt idx="79">
                  <c:v>18.07.</c:v>
                </c:pt>
                <c:pt idx="80">
                  <c:v>19.07.</c:v>
                </c:pt>
                <c:pt idx="81">
                  <c:v>20.07.</c:v>
                </c:pt>
                <c:pt idx="82">
                  <c:v>21.07.</c:v>
                </c:pt>
                <c:pt idx="83">
                  <c:v>22.07.</c:v>
                </c:pt>
                <c:pt idx="84">
                  <c:v>23.07.</c:v>
                </c:pt>
                <c:pt idx="85">
                  <c:v>24.07.</c:v>
                </c:pt>
                <c:pt idx="86">
                  <c:v>25.07.</c:v>
                </c:pt>
                <c:pt idx="87">
                  <c:v>26.07.</c:v>
                </c:pt>
                <c:pt idx="88">
                  <c:v>27.07.</c:v>
                </c:pt>
                <c:pt idx="89">
                  <c:v>28.07.</c:v>
                </c:pt>
                <c:pt idx="90">
                  <c:v>29.07.</c:v>
                </c:pt>
                <c:pt idx="91">
                  <c:v>30.07.</c:v>
                </c:pt>
                <c:pt idx="92">
                  <c:v>31.07.</c:v>
                </c:pt>
                <c:pt idx="93">
                  <c:v>01.08.</c:v>
                </c:pt>
                <c:pt idx="94">
                  <c:v>02.08.</c:v>
                </c:pt>
                <c:pt idx="95">
                  <c:v>03.08.</c:v>
                </c:pt>
                <c:pt idx="96">
                  <c:v>04.08.</c:v>
                </c:pt>
                <c:pt idx="97">
                  <c:v>05.08.</c:v>
                </c:pt>
                <c:pt idx="98">
                  <c:v>06.08.</c:v>
                </c:pt>
              </c:strCache>
            </c:strRef>
          </c:cat>
          <c:val>
            <c:numRef>
              <c:f>Tabelle1!$B$3:$B$101</c:f>
              <c:numCache>
                <c:formatCode>0.00</c:formatCode>
                <c:ptCount val="99"/>
                <c:pt idx="0">
                  <c:v>4.0599999999999996</c:v>
                </c:pt>
                <c:pt idx="1">
                  <c:v>2.97</c:v>
                </c:pt>
                <c:pt idx="2">
                  <c:v>13.07</c:v>
                </c:pt>
                <c:pt idx="3">
                  <c:v>1.18</c:v>
                </c:pt>
                <c:pt idx="4">
                  <c:v>1.78</c:v>
                </c:pt>
                <c:pt idx="5">
                  <c:v>4.1500000000000004</c:v>
                </c:pt>
                <c:pt idx="6">
                  <c:v>29.14</c:v>
                </c:pt>
                <c:pt idx="7">
                  <c:v>27.34</c:v>
                </c:pt>
                <c:pt idx="8">
                  <c:v>3.38</c:v>
                </c:pt>
                <c:pt idx="9">
                  <c:v>13.53</c:v>
                </c:pt>
                <c:pt idx="10">
                  <c:v>16.89</c:v>
                </c:pt>
                <c:pt idx="11">
                  <c:v>5.41</c:v>
                </c:pt>
                <c:pt idx="12">
                  <c:v>6.09</c:v>
                </c:pt>
                <c:pt idx="13">
                  <c:v>10.81</c:v>
                </c:pt>
                <c:pt idx="14">
                  <c:v>5.41</c:v>
                </c:pt>
                <c:pt idx="15">
                  <c:v>5.42</c:v>
                </c:pt>
                <c:pt idx="16">
                  <c:v>1.35</c:v>
                </c:pt>
                <c:pt idx="17">
                  <c:v>0</c:v>
                </c:pt>
                <c:pt idx="18">
                  <c:v>2.71</c:v>
                </c:pt>
                <c:pt idx="19">
                  <c:v>58.76</c:v>
                </c:pt>
                <c:pt idx="20">
                  <c:v>126.93</c:v>
                </c:pt>
                <c:pt idx="21">
                  <c:v>84.39</c:v>
                </c:pt>
                <c:pt idx="22">
                  <c:v>91.83</c:v>
                </c:pt>
                <c:pt idx="23">
                  <c:v>112.08</c:v>
                </c:pt>
                <c:pt idx="24">
                  <c:v>40.549999999999997</c:v>
                </c:pt>
                <c:pt idx="25">
                  <c:v>39.159999999999997</c:v>
                </c:pt>
                <c:pt idx="26">
                  <c:v>20.2</c:v>
                </c:pt>
                <c:pt idx="27">
                  <c:v>13.65</c:v>
                </c:pt>
                <c:pt idx="28">
                  <c:v>10.68</c:v>
                </c:pt>
                <c:pt idx="29">
                  <c:v>1.18</c:v>
                </c:pt>
                <c:pt idx="30">
                  <c:v>0.59</c:v>
                </c:pt>
                <c:pt idx="31">
                  <c:v>11.27</c:v>
                </c:pt>
                <c:pt idx="32">
                  <c:v>54.71</c:v>
                </c:pt>
                <c:pt idx="33">
                  <c:v>41.02</c:v>
                </c:pt>
                <c:pt idx="34">
                  <c:v>17.82</c:v>
                </c:pt>
                <c:pt idx="35">
                  <c:v>19.61</c:v>
                </c:pt>
                <c:pt idx="36">
                  <c:v>52</c:v>
                </c:pt>
                <c:pt idx="37">
                  <c:v>28.38</c:v>
                </c:pt>
                <c:pt idx="38">
                  <c:v>57.4</c:v>
                </c:pt>
                <c:pt idx="39">
                  <c:v>26.35</c:v>
                </c:pt>
                <c:pt idx="40">
                  <c:v>32.43</c:v>
                </c:pt>
                <c:pt idx="41">
                  <c:v>20.29</c:v>
                </c:pt>
                <c:pt idx="42">
                  <c:v>31.75</c:v>
                </c:pt>
                <c:pt idx="43">
                  <c:v>44.59</c:v>
                </c:pt>
                <c:pt idx="44">
                  <c:v>79</c:v>
                </c:pt>
                <c:pt idx="45">
                  <c:v>37.83</c:v>
                </c:pt>
                <c:pt idx="46">
                  <c:v>20.27</c:v>
                </c:pt>
                <c:pt idx="47">
                  <c:v>43.89</c:v>
                </c:pt>
                <c:pt idx="48">
                  <c:v>66.180000000000007</c:v>
                </c:pt>
                <c:pt idx="49">
                  <c:v>59.42</c:v>
                </c:pt>
                <c:pt idx="50">
                  <c:v>56.73</c:v>
                </c:pt>
                <c:pt idx="51">
                  <c:v>25.01</c:v>
                </c:pt>
                <c:pt idx="52">
                  <c:v>12.17</c:v>
                </c:pt>
                <c:pt idx="53">
                  <c:v>27.7</c:v>
                </c:pt>
                <c:pt idx="54">
                  <c:v>30.41</c:v>
                </c:pt>
                <c:pt idx="55">
                  <c:v>19.62</c:v>
                </c:pt>
                <c:pt idx="56">
                  <c:v>19.600000000000001</c:v>
                </c:pt>
                <c:pt idx="57">
                  <c:v>11.51</c:v>
                </c:pt>
                <c:pt idx="58">
                  <c:v>31.75</c:v>
                </c:pt>
                <c:pt idx="59">
                  <c:v>54.71</c:v>
                </c:pt>
                <c:pt idx="60">
                  <c:v>39.18</c:v>
                </c:pt>
                <c:pt idx="61">
                  <c:v>2.71</c:v>
                </c:pt>
                <c:pt idx="62">
                  <c:v>2.72</c:v>
                </c:pt>
                <c:pt idx="63">
                  <c:v>10.15</c:v>
                </c:pt>
                <c:pt idx="64">
                  <c:v>25</c:v>
                </c:pt>
                <c:pt idx="65">
                  <c:v>18.260000000000002</c:v>
                </c:pt>
                <c:pt idx="66">
                  <c:v>27.04</c:v>
                </c:pt>
                <c:pt idx="67">
                  <c:v>4.74</c:v>
                </c:pt>
                <c:pt idx="68">
                  <c:v>24.33</c:v>
                </c:pt>
                <c:pt idx="69">
                  <c:v>7.45</c:v>
                </c:pt>
                <c:pt idx="70">
                  <c:v>10.83</c:v>
                </c:pt>
                <c:pt idx="71">
                  <c:v>8.7799999999999994</c:v>
                </c:pt>
                <c:pt idx="72">
                  <c:v>2.72</c:v>
                </c:pt>
                <c:pt idx="73">
                  <c:v>3.39</c:v>
                </c:pt>
                <c:pt idx="74">
                  <c:v>5.42</c:v>
                </c:pt>
                <c:pt idx="75">
                  <c:v>4.07</c:v>
                </c:pt>
                <c:pt idx="76">
                  <c:v>17.59</c:v>
                </c:pt>
                <c:pt idx="77">
                  <c:v>7.45</c:v>
                </c:pt>
                <c:pt idx="78">
                  <c:v>6.78</c:v>
                </c:pt>
                <c:pt idx="79">
                  <c:v>8.1199999999999992</c:v>
                </c:pt>
                <c:pt idx="80">
                  <c:v>6.09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31-2B4A-AAD3-96781BB24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505727"/>
        <c:axId val="143095039"/>
      </c:lineChart>
      <c:catAx>
        <c:axId val="143505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3095039"/>
        <c:crosses val="autoZero"/>
        <c:auto val="1"/>
        <c:lblAlgn val="ctr"/>
        <c:lblOffset val="100"/>
        <c:noMultiLvlLbl val="0"/>
      </c:catAx>
      <c:valAx>
        <c:axId val="143095039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3505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Grass pollen season 2015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Tabelle1!$A$3:$A$101</c:f>
              <c:strCache>
                <c:ptCount val="99"/>
                <c:pt idx="0">
                  <c:v>30.04.</c:v>
                </c:pt>
                <c:pt idx="1">
                  <c:v>01.05.</c:v>
                </c:pt>
                <c:pt idx="2">
                  <c:v>02.05.</c:v>
                </c:pt>
                <c:pt idx="3">
                  <c:v>03.05.</c:v>
                </c:pt>
                <c:pt idx="4">
                  <c:v>04.05.</c:v>
                </c:pt>
                <c:pt idx="5">
                  <c:v>05.05.</c:v>
                </c:pt>
                <c:pt idx="6">
                  <c:v>06.05.</c:v>
                </c:pt>
                <c:pt idx="7">
                  <c:v>07.05.</c:v>
                </c:pt>
                <c:pt idx="8">
                  <c:v>08.05.</c:v>
                </c:pt>
                <c:pt idx="9">
                  <c:v>09.05.</c:v>
                </c:pt>
                <c:pt idx="10">
                  <c:v>10.05.</c:v>
                </c:pt>
                <c:pt idx="11">
                  <c:v>11.05.</c:v>
                </c:pt>
                <c:pt idx="12">
                  <c:v>12.05.</c:v>
                </c:pt>
                <c:pt idx="13">
                  <c:v>13.05.</c:v>
                </c:pt>
                <c:pt idx="14">
                  <c:v>14.05.</c:v>
                </c:pt>
                <c:pt idx="15">
                  <c:v>15.05.</c:v>
                </c:pt>
                <c:pt idx="16">
                  <c:v>16.05.</c:v>
                </c:pt>
                <c:pt idx="17">
                  <c:v>17.05.</c:v>
                </c:pt>
                <c:pt idx="18">
                  <c:v>18.05.</c:v>
                </c:pt>
                <c:pt idx="19">
                  <c:v>19.05.</c:v>
                </c:pt>
                <c:pt idx="20">
                  <c:v>20.05.</c:v>
                </c:pt>
                <c:pt idx="21">
                  <c:v>21.05.</c:v>
                </c:pt>
                <c:pt idx="22">
                  <c:v>22.05.</c:v>
                </c:pt>
                <c:pt idx="23">
                  <c:v>23.05.</c:v>
                </c:pt>
                <c:pt idx="24">
                  <c:v>24.05.</c:v>
                </c:pt>
                <c:pt idx="25">
                  <c:v>25.05.</c:v>
                </c:pt>
                <c:pt idx="26">
                  <c:v>26.05.</c:v>
                </c:pt>
                <c:pt idx="27">
                  <c:v>27.05.</c:v>
                </c:pt>
                <c:pt idx="28">
                  <c:v>28.05.</c:v>
                </c:pt>
                <c:pt idx="29">
                  <c:v>29.05.</c:v>
                </c:pt>
                <c:pt idx="30">
                  <c:v>30.05.</c:v>
                </c:pt>
                <c:pt idx="31">
                  <c:v>31.05.</c:v>
                </c:pt>
                <c:pt idx="32">
                  <c:v>01.06.</c:v>
                </c:pt>
                <c:pt idx="33">
                  <c:v>02.06.</c:v>
                </c:pt>
                <c:pt idx="34">
                  <c:v>03.06.</c:v>
                </c:pt>
                <c:pt idx="35">
                  <c:v>04.06.</c:v>
                </c:pt>
                <c:pt idx="36">
                  <c:v>05.06.</c:v>
                </c:pt>
                <c:pt idx="37">
                  <c:v>06.06.</c:v>
                </c:pt>
                <c:pt idx="38">
                  <c:v>07.06.</c:v>
                </c:pt>
                <c:pt idx="39">
                  <c:v>08.06.</c:v>
                </c:pt>
                <c:pt idx="40">
                  <c:v>09.06.</c:v>
                </c:pt>
                <c:pt idx="41">
                  <c:v>10.06.</c:v>
                </c:pt>
                <c:pt idx="42">
                  <c:v>11.06.</c:v>
                </c:pt>
                <c:pt idx="43">
                  <c:v>12.06.</c:v>
                </c:pt>
                <c:pt idx="44">
                  <c:v>13.06.</c:v>
                </c:pt>
                <c:pt idx="45">
                  <c:v>14.06.</c:v>
                </c:pt>
                <c:pt idx="46">
                  <c:v>15.06.</c:v>
                </c:pt>
                <c:pt idx="47">
                  <c:v>16.06.</c:v>
                </c:pt>
                <c:pt idx="48">
                  <c:v>17.06.</c:v>
                </c:pt>
                <c:pt idx="49">
                  <c:v>18.06.</c:v>
                </c:pt>
                <c:pt idx="50">
                  <c:v>19.06.</c:v>
                </c:pt>
                <c:pt idx="51">
                  <c:v>20.06.</c:v>
                </c:pt>
                <c:pt idx="52">
                  <c:v>21.06.</c:v>
                </c:pt>
                <c:pt idx="53">
                  <c:v>22.06.</c:v>
                </c:pt>
                <c:pt idx="54">
                  <c:v>23.06.</c:v>
                </c:pt>
                <c:pt idx="55">
                  <c:v>24.06.</c:v>
                </c:pt>
                <c:pt idx="56">
                  <c:v>25.06.</c:v>
                </c:pt>
                <c:pt idx="57">
                  <c:v>26.06.</c:v>
                </c:pt>
                <c:pt idx="58">
                  <c:v>27.06.</c:v>
                </c:pt>
                <c:pt idx="59">
                  <c:v>28.06.</c:v>
                </c:pt>
                <c:pt idx="60">
                  <c:v>29.06.</c:v>
                </c:pt>
                <c:pt idx="61">
                  <c:v>30.06.</c:v>
                </c:pt>
                <c:pt idx="62">
                  <c:v>01.07.</c:v>
                </c:pt>
                <c:pt idx="63">
                  <c:v>02.07.</c:v>
                </c:pt>
                <c:pt idx="64">
                  <c:v>03.07.</c:v>
                </c:pt>
                <c:pt idx="65">
                  <c:v>04.07.</c:v>
                </c:pt>
                <c:pt idx="66">
                  <c:v>05.07.</c:v>
                </c:pt>
                <c:pt idx="67">
                  <c:v>06.07.</c:v>
                </c:pt>
                <c:pt idx="68">
                  <c:v>07.07.</c:v>
                </c:pt>
                <c:pt idx="69">
                  <c:v>08.07.</c:v>
                </c:pt>
                <c:pt idx="70">
                  <c:v>09.07.</c:v>
                </c:pt>
                <c:pt idx="71">
                  <c:v>10.07.</c:v>
                </c:pt>
                <c:pt idx="72">
                  <c:v>11.07.</c:v>
                </c:pt>
                <c:pt idx="73">
                  <c:v>12.07.</c:v>
                </c:pt>
                <c:pt idx="74">
                  <c:v>13.07.</c:v>
                </c:pt>
                <c:pt idx="75">
                  <c:v>14.07.</c:v>
                </c:pt>
                <c:pt idx="76">
                  <c:v>15.07.</c:v>
                </c:pt>
                <c:pt idx="77">
                  <c:v>16.07.</c:v>
                </c:pt>
                <c:pt idx="78">
                  <c:v>17.07.</c:v>
                </c:pt>
                <c:pt idx="79">
                  <c:v>18.07.</c:v>
                </c:pt>
                <c:pt idx="80">
                  <c:v>19.07.</c:v>
                </c:pt>
                <c:pt idx="81">
                  <c:v>20.07.</c:v>
                </c:pt>
                <c:pt idx="82">
                  <c:v>21.07.</c:v>
                </c:pt>
                <c:pt idx="83">
                  <c:v>22.07.</c:v>
                </c:pt>
                <c:pt idx="84">
                  <c:v>23.07.</c:v>
                </c:pt>
                <c:pt idx="85">
                  <c:v>24.07.</c:v>
                </c:pt>
                <c:pt idx="86">
                  <c:v>25.07.</c:v>
                </c:pt>
                <c:pt idx="87">
                  <c:v>26.07.</c:v>
                </c:pt>
                <c:pt idx="88">
                  <c:v>27.07.</c:v>
                </c:pt>
                <c:pt idx="89">
                  <c:v>28.07.</c:v>
                </c:pt>
                <c:pt idx="90">
                  <c:v>29.07.</c:v>
                </c:pt>
                <c:pt idx="91">
                  <c:v>30.07.</c:v>
                </c:pt>
                <c:pt idx="92">
                  <c:v>31.07.</c:v>
                </c:pt>
                <c:pt idx="93">
                  <c:v>01.08.</c:v>
                </c:pt>
                <c:pt idx="94">
                  <c:v>02.08.</c:v>
                </c:pt>
                <c:pt idx="95">
                  <c:v>03.08.</c:v>
                </c:pt>
                <c:pt idx="96">
                  <c:v>04.08.</c:v>
                </c:pt>
                <c:pt idx="97">
                  <c:v>05.08.</c:v>
                </c:pt>
                <c:pt idx="98">
                  <c:v>06.08.</c:v>
                </c:pt>
              </c:strCache>
            </c:strRef>
          </c:cat>
          <c:val>
            <c:numRef>
              <c:f>Tabelle1!$C$3:$C$101</c:f>
              <c:numCache>
                <c:formatCode>0.00</c:formatCode>
                <c:ptCount val="99"/>
                <c:pt idx="0">
                  <c:v>3.38</c:v>
                </c:pt>
                <c:pt idx="1">
                  <c:v>1.36</c:v>
                </c:pt>
                <c:pt idx="2">
                  <c:v>0</c:v>
                </c:pt>
                <c:pt idx="3">
                  <c:v>2.72</c:v>
                </c:pt>
                <c:pt idx="4">
                  <c:v>0</c:v>
                </c:pt>
                <c:pt idx="5">
                  <c:v>6.77</c:v>
                </c:pt>
                <c:pt idx="6">
                  <c:v>7.44</c:v>
                </c:pt>
                <c:pt idx="7">
                  <c:v>6.09</c:v>
                </c:pt>
                <c:pt idx="8">
                  <c:v>51.32</c:v>
                </c:pt>
                <c:pt idx="9">
                  <c:v>29.74</c:v>
                </c:pt>
                <c:pt idx="10">
                  <c:v>21.62</c:v>
                </c:pt>
                <c:pt idx="11">
                  <c:v>8.7899999999999991</c:v>
                </c:pt>
                <c:pt idx="12">
                  <c:v>61.46</c:v>
                </c:pt>
                <c:pt idx="13">
                  <c:v>35.81</c:v>
                </c:pt>
                <c:pt idx="14">
                  <c:v>26.35</c:v>
                </c:pt>
                <c:pt idx="15">
                  <c:v>26.36</c:v>
                </c:pt>
                <c:pt idx="16">
                  <c:v>18.93</c:v>
                </c:pt>
                <c:pt idx="17">
                  <c:v>49.3</c:v>
                </c:pt>
                <c:pt idx="18">
                  <c:v>78.33</c:v>
                </c:pt>
                <c:pt idx="19">
                  <c:v>115.47</c:v>
                </c:pt>
                <c:pt idx="20">
                  <c:v>18.920000000000002</c:v>
                </c:pt>
                <c:pt idx="21">
                  <c:v>2.72</c:v>
                </c:pt>
                <c:pt idx="22">
                  <c:v>12.18</c:v>
                </c:pt>
                <c:pt idx="23">
                  <c:v>3.39</c:v>
                </c:pt>
                <c:pt idx="24">
                  <c:v>0</c:v>
                </c:pt>
                <c:pt idx="25">
                  <c:v>22.97</c:v>
                </c:pt>
                <c:pt idx="26">
                  <c:v>44.58</c:v>
                </c:pt>
                <c:pt idx="27">
                  <c:v>16.899999999999999</c:v>
                </c:pt>
                <c:pt idx="28">
                  <c:v>22.99</c:v>
                </c:pt>
                <c:pt idx="29">
                  <c:v>167.44</c:v>
                </c:pt>
                <c:pt idx="30">
                  <c:v>182.28</c:v>
                </c:pt>
                <c:pt idx="31">
                  <c:v>79.66</c:v>
                </c:pt>
                <c:pt idx="32">
                  <c:v>31.08</c:v>
                </c:pt>
                <c:pt idx="33">
                  <c:v>130.97</c:v>
                </c:pt>
                <c:pt idx="34">
                  <c:v>181.62</c:v>
                </c:pt>
                <c:pt idx="35">
                  <c:v>252.51</c:v>
                </c:pt>
                <c:pt idx="36">
                  <c:v>97.21</c:v>
                </c:pt>
                <c:pt idx="37">
                  <c:v>85.03</c:v>
                </c:pt>
                <c:pt idx="38">
                  <c:v>52.33</c:v>
                </c:pt>
                <c:pt idx="39">
                  <c:v>79.69</c:v>
                </c:pt>
                <c:pt idx="40">
                  <c:v>113.43</c:v>
                </c:pt>
                <c:pt idx="41">
                  <c:v>39.19</c:v>
                </c:pt>
                <c:pt idx="42">
                  <c:v>49.32</c:v>
                </c:pt>
                <c:pt idx="43">
                  <c:v>82.38</c:v>
                </c:pt>
                <c:pt idx="44">
                  <c:v>83.73</c:v>
                </c:pt>
                <c:pt idx="45">
                  <c:v>36.49</c:v>
                </c:pt>
                <c:pt idx="46">
                  <c:v>20.28</c:v>
                </c:pt>
                <c:pt idx="47">
                  <c:v>39.85</c:v>
                </c:pt>
                <c:pt idx="48">
                  <c:v>19.62</c:v>
                </c:pt>
                <c:pt idx="49">
                  <c:v>37.83</c:v>
                </c:pt>
                <c:pt idx="50">
                  <c:v>8.8000000000000007</c:v>
                </c:pt>
                <c:pt idx="51">
                  <c:v>4.75</c:v>
                </c:pt>
                <c:pt idx="52">
                  <c:v>12.17</c:v>
                </c:pt>
                <c:pt idx="53">
                  <c:v>27.7</c:v>
                </c:pt>
                <c:pt idx="54">
                  <c:v>6.77</c:v>
                </c:pt>
                <c:pt idx="55">
                  <c:v>8.7899999999999991</c:v>
                </c:pt>
                <c:pt idx="56">
                  <c:v>24.99</c:v>
                </c:pt>
                <c:pt idx="57">
                  <c:v>60.09</c:v>
                </c:pt>
                <c:pt idx="58">
                  <c:v>39.840000000000003</c:v>
                </c:pt>
                <c:pt idx="59">
                  <c:v>38.5</c:v>
                </c:pt>
                <c:pt idx="60">
                  <c:v>41.88</c:v>
                </c:pt>
                <c:pt idx="61">
                  <c:v>43.22</c:v>
                </c:pt>
                <c:pt idx="62">
                  <c:v>47.96</c:v>
                </c:pt>
                <c:pt idx="63">
                  <c:v>43.23</c:v>
                </c:pt>
                <c:pt idx="64">
                  <c:v>29.72</c:v>
                </c:pt>
                <c:pt idx="65">
                  <c:v>20.3</c:v>
                </c:pt>
                <c:pt idx="66">
                  <c:v>10.15</c:v>
                </c:pt>
                <c:pt idx="67">
                  <c:v>31.08</c:v>
                </c:pt>
                <c:pt idx="68">
                  <c:v>30.4</c:v>
                </c:pt>
                <c:pt idx="69">
                  <c:v>16.22</c:v>
                </c:pt>
                <c:pt idx="70">
                  <c:v>5.41</c:v>
                </c:pt>
                <c:pt idx="71">
                  <c:v>15.54</c:v>
                </c:pt>
                <c:pt idx="72">
                  <c:v>7.45</c:v>
                </c:pt>
                <c:pt idx="73">
                  <c:v>11.5</c:v>
                </c:pt>
                <c:pt idx="74">
                  <c:v>15.54</c:v>
                </c:pt>
                <c:pt idx="75">
                  <c:v>3.4</c:v>
                </c:pt>
                <c:pt idx="76">
                  <c:v>5.42</c:v>
                </c:pt>
                <c:pt idx="77">
                  <c:v>20.96</c:v>
                </c:pt>
                <c:pt idx="78">
                  <c:v>17.579999999999998</c:v>
                </c:pt>
                <c:pt idx="79">
                  <c:v>14.21</c:v>
                </c:pt>
                <c:pt idx="80">
                  <c:v>8.81</c:v>
                </c:pt>
                <c:pt idx="81">
                  <c:v>11.51</c:v>
                </c:pt>
                <c:pt idx="82">
                  <c:v>11.51</c:v>
                </c:pt>
                <c:pt idx="83">
                  <c:v>10.82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00-144B-BECE-901BE3AF0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854383"/>
        <c:axId val="181856015"/>
      </c:lineChart>
      <c:catAx>
        <c:axId val="18185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1856015"/>
        <c:crosses val="autoZero"/>
        <c:auto val="1"/>
        <c:lblAlgn val="ctr"/>
        <c:lblOffset val="100"/>
        <c:noMultiLvlLbl val="0"/>
      </c:catAx>
      <c:valAx>
        <c:axId val="18185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185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Grass pollen season 2016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Tabelle1!$A$3:$A$101</c:f>
              <c:strCache>
                <c:ptCount val="99"/>
                <c:pt idx="0">
                  <c:v>30.04.</c:v>
                </c:pt>
                <c:pt idx="1">
                  <c:v>01.05.</c:v>
                </c:pt>
                <c:pt idx="2">
                  <c:v>02.05.</c:v>
                </c:pt>
                <c:pt idx="3">
                  <c:v>03.05.</c:v>
                </c:pt>
                <c:pt idx="4">
                  <c:v>04.05.</c:v>
                </c:pt>
                <c:pt idx="5">
                  <c:v>05.05.</c:v>
                </c:pt>
                <c:pt idx="6">
                  <c:v>06.05.</c:v>
                </c:pt>
                <c:pt idx="7">
                  <c:v>07.05.</c:v>
                </c:pt>
                <c:pt idx="8">
                  <c:v>08.05.</c:v>
                </c:pt>
                <c:pt idx="9">
                  <c:v>09.05.</c:v>
                </c:pt>
                <c:pt idx="10">
                  <c:v>10.05.</c:v>
                </c:pt>
                <c:pt idx="11">
                  <c:v>11.05.</c:v>
                </c:pt>
                <c:pt idx="12">
                  <c:v>12.05.</c:v>
                </c:pt>
                <c:pt idx="13">
                  <c:v>13.05.</c:v>
                </c:pt>
                <c:pt idx="14">
                  <c:v>14.05.</c:v>
                </c:pt>
                <c:pt idx="15">
                  <c:v>15.05.</c:v>
                </c:pt>
                <c:pt idx="16">
                  <c:v>16.05.</c:v>
                </c:pt>
                <c:pt idx="17">
                  <c:v>17.05.</c:v>
                </c:pt>
                <c:pt idx="18">
                  <c:v>18.05.</c:v>
                </c:pt>
                <c:pt idx="19">
                  <c:v>19.05.</c:v>
                </c:pt>
                <c:pt idx="20">
                  <c:v>20.05.</c:v>
                </c:pt>
                <c:pt idx="21">
                  <c:v>21.05.</c:v>
                </c:pt>
                <c:pt idx="22">
                  <c:v>22.05.</c:v>
                </c:pt>
                <c:pt idx="23">
                  <c:v>23.05.</c:v>
                </c:pt>
                <c:pt idx="24">
                  <c:v>24.05.</c:v>
                </c:pt>
                <c:pt idx="25">
                  <c:v>25.05.</c:v>
                </c:pt>
                <c:pt idx="26">
                  <c:v>26.05.</c:v>
                </c:pt>
                <c:pt idx="27">
                  <c:v>27.05.</c:v>
                </c:pt>
                <c:pt idx="28">
                  <c:v>28.05.</c:v>
                </c:pt>
                <c:pt idx="29">
                  <c:v>29.05.</c:v>
                </c:pt>
                <c:pt idx="30">
                  <c:v>30.05.</c:v>
                </c:pt>
                <c:pt idx="31">
                  <c:v>31.05.</c:v>
                </c:pt>
                <c:pt idx="32">
                  <c:v>01.06.</c:v>
                </c:pt>
                <c:pt idx="33">
                  <c:v>02.06.</c:v>
                </c:pt>
                <c:pt idx="34">
                  <c:v>03.06.</c:v>
                </c:pt>
                <c:pt idx="35">
                  <c:v>04.06.</c:v>
                </c:pt>
                <c:pt idx="36">
                  <c:v>05.06.</c:v>
                </c:pt>
                <c:pt idx="37">
                  <c:v>06.06.</c:v>
                </c:pt>
                <c:pt idx="38">
                  <c:v>07.06.</c:v>
                </c:pt>
                <c:pt idx="39">
                  <c:v>08.06.</c:v>
                </c:pt>
                <c:pt idx="40">
                  <c:v>09.06.</c:v>
                </c:pt>
                <c:pt idx="41">
                  <c:v>10.06.</c:v>
                </c:pt>
                <c:pt idx="42">
                  <c:v>11.06.</c:v>
                </c:pt>
                <c:pt idx="43">
                  <c:v>12.06.</c:v>
                </c:pt>
                <c:pt idx="44">
                  <c:v>13.06.</c:v>
                </c:pt>
                <c:pt idx="45">
                  <c:v>14.06.</c:v>
                </c:pt>
                <c:pt idx="46">
                  <c:v>15.06.</c:v>
                </c:pt>
                <c:pt idx="47">
                  <c:v>16.06.</c:v>
                </c:pt>
                <c:pt idx="48">
                  <c:v>17.06.</c:v>
                </c:pt>
                <c:pt idx="49">
                  <c:v>18.06.</c:v>
                </c:pt>
                <c:pt idx="50">
                  <c:v>19.06.</c:v>
                </c:pt>
                <c:pt idx="51">
                  <c:v>20.06.</c:v>
                </c:pt>
                <c:pt idx="52">
                  <c:v>21.06.</c:v>
                </c:pt>
                <c:pt idx="53">
                  <c:v>22.06.</c:v>
                </c:pt>
                <c:pt idx="54">
                  <c:v>23.06.</c:v>
                </c:pt>
                <c:pt idx="55">
                  <c:v>24.06.</c:v>
                </c:pt>
                <c:pt idx="56">
                  <c:v>25.06.</c:v>
                </c:pt>
                <c:pt idx="57">
                  <c:v>26.06.</c:v>
                </c:pt>
                <c:pt idx="58">
                  <c:v>27.06.</c:v>
                </c:pt>
                <c:pt idx="59">
                  <c:v>28.06.</c:v>
                </c:pt>
                <c:pt idx="60">
                  <c:v>29.06.</c:v>
                </c:pt>
                <c:pt idx="61">
                  <c:v>30.06.</c:v>
                </c:pt>
                <c:pt idx="62">
                  <c:v>01.07.</c:v>
                </c:pt>
                <c:pt idx="63">
                  <c:v>02.07.</c:v>
                </c:pt>
                <c:pt idx="64">
                  <c:v>03.07.</c:v>
                </c:pt>
                <c:pt idx="65">
                  <c:v>04.07.</c:v>
                </c:pt>
                <c:pt idx="66">
                  <c:v>05.07.</c:v>
                </c:pt>
                <c:pt idx="67">
                  <c:v>06.07.</c:v>
                </c:pt>
                <c:pt idx="68">
                  <c:v>07.07.</c:v>
                </c:pt>
                <c:pt idx="69">
                  <c:v>08.07.</c:v>
                </c:pt>
                <c:pt idx="70">
                  <c:v>09.07.</c:v>
                </c:pt>
                <c:pt idx="71">
                  <c:v>10.07.</c:v>
                </c:pt>
                <c:pt idx="72">
                  <c:v>11.07.</c:v>
                </c:pt>
                <c:pt idx="73">
                  <c:v>12.07.</c:v>
                </c:pt>
                <c:pt idx="74">
                  <c:v>13.07.</c:v>
                </c:pt>
                <c:pt idx="75">
                  <c:v>14.07.</c:v>
                </c:pt>
                <c:pt idx="76">
                  <c:v>15.07.</c:v>
                </c:pt>
                <c:pt idx="77">
                  <c:v>16.07.</c:v>
                </c:pt>
                <c:pt idx="78">
                  <c:v>17.07.</c:v>
                </c:pt>
                <c:pt idx="79">
                  <c:v>18.07.</c:v>
                </c:pt>
                <c:pt idx="80">
                  <c:v>19.07.</c:v>
                </c:pt>
                <c:pt idx="81">
                  <c:v>20.07.</c:v>
                </c:pt>
                <c:pt idx="82">
                  <c:v>21.07.</c:v>
                </c:pt>
                <c:pt idx="83">
                  <c:v>22.07.</c:v>
                </c:pt>
                <c:pt idx="84">
                  <c:v>23.07.</c:v>
                </c:pt>
                <c:pt idx="85">
                  <c:v>24.07.</c:v>
                </c:pt>
                <c:pt idx="86">
                  <c:v>25.07.</c:v>
                </c:pt>
                <c:pt idx="87">
                  <c:v>26.07.</c:v>
                </c:pt>
                <c:pt idx="88">
                  <c:v>27.07.</c:v>
                </c:pt>
                <c:pt idx="89">
                  <c:v>28.07.</c:v>
                </c:pt>
                <c:pt idx="90">
                  <c:v>29.07.</c:v>
                </c:pt>
                <c:pt idx="91">
                  <c:v>30.07.</c:v>
                </c:pt>
                <c:pt idx="92">
                  <c:v>31.07.</c:v>
                </c:pt>
                <c:pt idx="93">
                  <c:v>01.08.</c:v>
                </c:pt>
                <c:pt idx="94">
                  <c:v>02.08.</c:v>
                </c:pt>
                <c:pt idx="95">
                  <c:v>03.08.</c:v>
                </c:pt>
                <c:pt idx="96">
                  <c:v>04.08.</c:v>
                </c:pt>
                <c:pt idx="97">
                  <c:v>05.08.</c:v>
                </c:pt>
                <c:pt idx="98">
                  <c:v>06.08.</c:v>
                </c:pt>
              </c:strCache>
            </c:strRef>
          </c:cat>
          <c:val>
            <c:numRef>
              <c:f>Tabelle1!$D$3:$D$101</c:f>
              <c:numCache>
                <c:formatCode>0.00</c:formatCode>
                <c:ptCount val="99"/>
                <c:pt idx="1">
                  <c:v>5.42</c:v>
                </c:pt>
                <c:pt idx="2">
                  <c:v>3.39</c:v>
                </c:pt>
                <c:pt idx="3">
                  <c:v>1.36</c:v>
                </c:pt>
                <c:pt idx="4">
                  <c:v>0.68</c:v>
                </c:pt>
                <c:pt idx="5">
                  <c:v>0.68</c:v>
                </c:pt>
                <c:pt idx="6">
                  <c:v>1.36</c:v>
                </c:pt>
                <c:pt idx="7">
                  <c:v>4.75</c:v>
                </c:pt>
                <c:pt idx="8">
                  <c:v>13.51</c:v>
                </c:pt>
                <c:pt idx="9">
                  <c:v>20.28</c:v>
                </c:pt>
                <c:pt idx="10">
                  <c:v>10.83</c:v>
                </c:pt>
                <c:pt idx="11">
                  <c:v>12.86</c:v>
                </c:pt>
                <c:pt idx="12">
                  <c:v>2.7</c:v>
                </c:pt>
                <c:pt idx="13">
                  <c:v>0</c:v>
                </c:pt>
                <c:pt idx="14">
                  <c:v>16.899999999999999</c:v>
                </c:pt>
                <c:pt idx="15">
                  <c:v>18.27</c:v>
                </c:pt>
                <c:pt idx="16">
                  <c:v>2.0299999999999998</c:v>
                </c:pt>
                <c:pt idx="17">
                  <c:v>4.0599999999999996</c:v>
                </c:pt>
                <c:pt idx="18">
                  <c:v>11.5</c:v>
                </c:pt>
                <c:pt idx="19">
                  <c:v>43.24</c:v>
                </c:pt>
                <c:pt idx="20">
                  <c:v>17.579999999999998</c:v>
                </c:pt>
                <c:pt idx="21">
                  <c:v>15.55</c:v>
                </c:pt>
                <c:pt idx="22">
                  <c:v>93.87</c:v>
                </c:pt>
                <c:pt idx="23">
                  <c:v>93.17</c:v>
                </c:pt>
                <c:pt idx="24">
                  <c:v>6.1</c:v>
                </c:pt>
                <c:pt idx="25">
                  <c:v>10.15</c:v>
                </c:pt>
                <c:pt idx="26">
                  <c:v>25.67</c:v>
                </c:pt>
                <c:pt idx="27">
                  <c:v>67.53</c:v>
                </c:pt>
                <c:pt idx="28">
                  <c:v>70.23</c:v>
                </c:pt>
                <c:pt idx="29">
                  <c:v>74.959999999999994</c:v>
                </c:pt>
                <c:pt idx="30">
                  <c:v>45.26</c:v>
                </c:pt>
                <c:pt idx="31">
                  <c:v>58.08</c:v>
                </c:pt>
                <c:pt idx="32">
                  <c:v>34.46</c:v>
                </c:pt>
                <c:pt idx="33">
                  <c:v>39.18</c:v>
                </c:pt>
                <c:pt idx="34">
                  <c:v>29.72</c:v>
                </c:pt>
                <c:pt idx="35">
                  <c:v>71.58</c:v>
                </c:pt>
                <c:pt idx="36">
                  <c:v>97.91</c:v>
                </c:pt>
                <c:pt idx="37">
                  <c:v>67.52</c:v>
                </c:pt>
                <c:pt idx="38">
                  <c:v>53.34</c:v>
                </c:pt>
                <c:pt idx="39">
                  <c:v>58.08</c:v>
                </c:pt>
                <c:pt idx="40">
                  <c:v>114.79</c:v>
                </c:pt>
                <c:pt idx="41">
                  <c:v>30.93</c:v>
                </c:pt>
                <c:pt idx="42">
                  <c:v>53.03</c:v>
                </c:pt>
                <c:pt idx="43">
                  <c:v>2.64</c:v>
                </c:pt>
                <c:pt idx="44">
                  <c:v>27.4</c:v>
                </c:pt>
                <c:pt idx="45">
                  <c:v>27.02</c:v>
                </c:pt>
                <c:pt idx="46">
                  <c:v>24.32</c:v>
                </c:pt>
                <c:pt idx="47">
                  <c:v>54.7</c:v>
                </c:pt>
                <c:pt idx="48">
                  <c:v>63.48</c:v>
                </c:pt>
                <c:pt idx="49">
                  <c:v>33.119999999999997</c:v>
                </c:pt>
                <c:pt idx="50">
                  <c:v>31.07</c:v>
                </c:pt>
                <c:pt idx="51">
                  <c:v>1.36</c:v>
                </c:pt>
                <c:pt idx="52">
                  <c:v>37.82</c:v>
                </c:pt>
                <c:pt idx="53">
                  <c:v>47.25</c:v>
                </c:pt>
                <c:pt idx="54">
                  <c:v>27.7</c:v>
                </c:pt>
                <c:pt idx="55">
                  <c:v>28.38</c:v>
                </c:pt>
                <c:pt idx="56">
                  <c:v>49.31</c:v>
                </c:pt>
                <c:pt idx="57">
                  <c:v>13.52</c:v>
                </c:pt>
                <c:pt idx="58">
                  <c:v>8.7899999999999991</c:v>
                </c:pt>
                <c:pt idx="59">
                  <c:v>40.53</c:v>
                </c:pt>
                <c:pt idx="60">
                  <c:v>64.16</c:v>
                </c:pt>
                <c:pt idx="61">
                  <c:v>37.82</c:v>
                </c:pt>
                <c:pt idx="62">
                  <c:v>31.07</c:v>
                </c:pt>
                <c:pt idx="63">
                  <c:v>22.31</c:v>
                </c:pt>
                <c:pt idx="64">
                  <c:v>16.22</c:v>
                </c:pt>
                <c:pt idx="65">
                  <c:v>25.68</c:v>
                </c:pt>
                <c:pt idx="66">
                  <c:v>29.03</c:v>
                </c:pt>
                <c:pt idx="67">
                  <c:v>52</c:v>
                </c:pt>
                <c:pt idx="68">
                  <c:v>29.72</c:v>
                </c:pt>
                <c:pt idx="69">
                  <c:v>23.66</c:v>
                </c:pt>
                <c:pt idx="70">
                  <c:v>49.3</c:v>
                </c:pt>
                <c:pt idx="71">
                  <c:v>40.520000000000003</c:v>
                </c:pt>
                <c:pt idx="72">
                  <c:v>19.600000000000001</c:v>
                </c:pt>
                <c:pt idx="73">
                  <c:v>14.2</c:v>
                </c:pt>
                <c:pt idx="74">
                  <c:v>0.68</c:v>
                </c:pt>
                <c:pt idx="75">
                  <c:v>0</c:v>
                </c:pt>
                <c:pt idx="76">
                  <c:v>7.45</c:v>
                </c:pt>
                <c:pt idx="77">
                  <c:v>3.4</c:v>
                </c:pt>
                <c:pt idx="78">
                  <c:v>7.45</c:v>
                </c:pt>
                <c:pt idx="79">
                  <c:v>12.18</c:v>
                </c:pt>
                <c:pt idx="80">
                  <c:v>9.4600000000000009</c:v>
                </c:pt>
                <c:pt idx="81">
                  <c:v>4.74</c:v>
                </c:pt>
                <c:pt idx="82">
                  <c:v>0</c:v>
                </c:pt>
                <c:pt idx="83">
                  <c:v>4.74</c:v>
                </c:pt>
                <c:pt idx="84">
                  <c:v>1.35</c:v>
                </c:pt>
                <c:pt idx="85">
                  <c:v>6.77</c:v>
                </c:pt>
                <c:pt idx="86">
                  <c:v>4.0599999999999996</c:v>
                </c:pt>
                <c:pt idx="87">
                  <c:v>7.46</c:v>
                </c:pt>
                <c:pt idx="88">
                  <c:v>3.38</c:v>
                </c:pt>
                <c:pt idx="89">
                  <c:v>6.09</c:v>
                </c:pt>
                <c:pt idx="90">
                  <c:v>14.19</c:v>
                </c:pt>
                <c:pt idx="91">
                  <c:v>6.09</c:v>
                </c:pt>
                <c:pt idx="92">
                  <c:v>10.14</c:v>
                </c:pt>
                <c:pt idx="93">
                  <c:v>4.0599999999999996</c:v>
                </c:pt>
                <c:pt idx="94">
                  <c:v>6.76</c:v>
                </c:pt>
                <c:pt idx="95">
                  <c:v>4.74</c:v>
                </c:pt>
                <c:pt idx="96">
                  <c:v>8.1300000000000008</c:v>
                </c:pt>
                <c:pt idx="97">
                  <c:v>6.77</c:v>
                </c:pt>
                <c:pt idx="98">
                  <c:v>6.09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4-9342-9CDE-0FCE54D4A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161007"/>
        <c:axId val="213666319"/>
      </c:lineChart>
      <c:catAx>
        <c:axId val="143161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13666319"/>
        <c:crosses val="autoZero"/>
        <c:auto val="1"/>
        <c:lblAlgn val="ctr"/>
        <c:lblOffset val="100"/>
        <c:noMultiLvlLbl val="0"/>
      </c:catAx>
      <c:valAx>
        <c:axId val="213666319"/>
        <c:scaling>
          <c:orientation val="minMax"/>
          <c:max val="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3161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450850</xdr:colOff>
      <xdr:row>2</xdr:row>
      <xdr:rowOff>6350</xdr:rowOff>
    </xdr:from>
    <xdr:to>
      <xdr:col>14</xdr:col>
      <xdr:colOff>381000</xdr:colOff>
      <xdr:row>21</xdr:row>
      <xdr:rowOff>114300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3EFC663-9E9D-984B-8880-92C3BF6631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508000</xdr:colOff>
      <xdr:row>22</xdr:row>
      <xdr:rowOff>69850</xdr:rowOff>
    </xdr:from>
    <xdr:to>
      <xdr:col>14</xdr:col>
      <xdr:colOff>393700</xdr:colOff>
      <xdr:row>41</xdr:row>
      <xdr:rowOff>102870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463568E-976B-EA4C-9B86-716816A0ED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520700</xdr:colOff>
      <xdr:row>42</xdr:row>
      <xdr:rowOff>57150</xdr:rowOff>
    </xdr:from>
    <xdr:to>
      <xdr:col>14</xdr:col>
      <xdr:colOff>406400</xdr:colOff>
      <xdr:row>61</xdr:row>
      <xdr:rowOff>90170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7EE9D374-039F-B64E-A314-CDC30DBF22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A1B3-E8AA-2546-839E-4E980B929AB9}">
  <dimension ref="A1:D101"/>
  <sheetViews>
    <sheetView tabSelected="1" workbookViewId="0">
      <selection activeCell="D86" sqref="D86"/>
    </sheetView>
  </sheetViews>
  <sheetFormatPr baseColWidth="10" defaultRowHeight="16" x14ac:dyDescent="0.2"/>
  <sheetData>
    <row r="1" spans="1:4" x14ac:dyDescent="0.2">
      <c r="A1" t="s">
        <v>0</v>
      </c>
      <c r="B1">
        <v>2014</v>
      </c>
      <c r="C1">
        <v>2015</v>
      </c>
      <c r="D1">
        <v>2016</v>
      </c>
    </row>
    <row r="3" spans="1:4" x14ac:dyDescent="0.2">
      <c r="A3" s="1" t="s">
        <v>1</v>
      </c>
      <c r="B3" s="2">
        <v>4.0599999999999996</v>
      </c>
      <c r="C3" s="2">
        <v>3.38</v>
      </c>
      <c r="D3" s="2"/>
    </row>
    <row r="4" spans="1:4" x14ac:dyDescent="0.2">
      <c r="A4" s="1" t="s">
        <v>2</v>
      </c>
      <c r="B4" s="2">
        <v>2.97</v>
      </c>
      <c r="C4" s="2">
        <v>1.36</v>
      </c>
      <c r="D4" s="2">
        <v>5.42</v>
      </c>
    </row>
    <row r="5" spans="1:4" x14ac:dyDescent="0.2">
      <c r="A5" s="1" t="s">
        <v>3</v>
      </c>
      <c r="B5" s="2">
        <v>13.07</v>
      </c>
      <c r="C5" s="2">
        <v>0</v>
      </c>
      <c r="D5" s="2">
        <v>3.39</v>
      </c>
    </row>
    <row r="6" spans="1:4" x14ac:dyDescent="0.2">
      <c r="A6" s="1" t="s">
        <v>4</v>
      </c>
      <c r="B6" s="2">
        <v>1.18</v>
      </c>
      <c r="C6" s="2">
        <v>2.72</v>
      </c>
      <c r="D6" s="2">
        <v>1.36</v>
      </c>
    </row>
    <row r="7" spans="1:4" x14ac:dyDescent="0.2">
      <c r="A7" s="1" t="s">
        <v>5</v>
      </c>
      <c r="B7" s="2">
        <v>1.78</v>
      </c>
      <c r="C7" s="2">
        <v>0</v>
      </c>
      <c r="D7" s="2">
        <v>0.68</v>
      </c>
    </row>
    <row r="8" spans="1:4" x14ac:dyDescent="0.2">
      <c r="A8" s="1" t="s">
        <v>6</v>
      </c>
      <c r="B8" s="2">
        <v>4.1500000000000004</v>
      </c>
      <c r="C8" s="2">
        <v>6.77</v>
      </c>
      <c r="D8" s="2">
        <v>0.68</v>
      </c>
    </row>
    <row r="9" spans="1:4" x14ac:dyDescent="0.2">
      <c r="A9" s="1" t="s">
        <v>7</v>
      </c>
      <c r="B9" s="2">
        <v>29.14</v>
      </c>
      <c r="C9" s="2">
        <v>7.44</v>
      </c>
      <c r="D9" s="2">
        <v>1.36</v>
      </c>
    </row>
    <row r="10" spans="1:4" x14ac:dyDescent="0.2">
      <c r="A10" s="1" t="s">
        <v>8</v>
      </c>
      <c r="B10" s="2">
        <v>27.34</v>
      </c>
      <c r="C10" s="2">
        <v>6.09</v>
      </c>
      <c r="D10" s="2">
        <v>4.75</v>
      </c>
    </row>
    <row r="11" spans="1:4" x14ac:dyDescent="0.2">
      <c r="A11" s="1" t="s">
        <v>9</v>
      </c>
      <c r="B11" s="2">
        <v>3.38</v>
      </c>
      <c r="C11" s="2">
        <v>51.32</v>
      </c>
      <c r="D11" s="2">
        <v>13.51</v>
      </c>
    </row>
    <row r="12" spans="1:4" x14ac:dyDescent="0.2">
      <c r="A12" s="1" t="s">
        <v>10</v>
      </c>
      <c r="B12" s="2">
        <v>13.53</v>
      </c>
      <c r="C12" s="2">
        <v>29.74</v>
      </c>
      <c r="D12" s="2">
        <v>20.28</v>
      </c>
    </row>
    <row r="13" spans="1:4" x14ac:dyDescent="0.2">
      <c r="A13" s="1" t="s">
        <v>11</v>
      </c>
      <c r="B13" s="2">
        <v>16.89</v>
      </c>
      <c r="C13" s="2">
        <v>21.62</v>
      </c>
      <c r="D13" s="2">
        <v>10.83</v>
      </c>
    </row>
    <row r="14" spans="1:4" x14ac:dyDescent="0.2">
      <c r="A14" s="1" t="s">
        <v>12</v>
      </c>
      <c r="B14" s="2">
        <v>5.41</v>
      </c>
      <c r="C14" s="2">
        <v>8.7899999999999991</v>
      </c>
      <c r="D14" s="2">
        <v>12.86</v>
      </c>
    </row>
    <row r="15" spans="1:4" x14ac:dyDescent="0.2">
      <c r="A15" s="1" t="s">
        <v>13</v>
      </c>
      <c r="B15" s="2">
        <v>6.09</v>
      </c>
      <c r="C15" s="2">
        <v>61.46</v>
      </c>
      <c r="D15" s="2">
        <v>2.7</v>
      </c>
    </row>
    <row r="16" spans="1:4" x14ac:dyDescent="0.2">
      <c r="A16" s="1" t="s">
        <v>14</v>
      </c>
      <c r="B16" s="2">
        <v>10.81</v>
      </c>
      <c r="C16" s="2">
        <v>35.81</v>
      </c>
      <c r="D16" s="2">
        <v>0</v>
      </c>
    </row>
    <row r="17" spans="1:4" x14ac:dyDescent="0.2">
      <c r="A17" s="1" t="s">
        <v>15</v>
      </c>
      <c r="B17" s="2">
        <v>5.41</v>
      </c>
      <c r="C17" s="2">
        <v>26.35</v>
      </c>
      <c r="D17" s="2">
        <v>16.899999999999999</v>
      </c>
    </row>
    <row r="18" spans="1:4" x14ac:dyDescent="0.2">
      <c r="A18" s="1" t="s">
        <v>16</v>
      </c>
      <c r="B18" s="2">
        <v>5.42</v>
      </c>
      <c r="C18" s="2">
        <v>26.36</v>
      </c>
      <c r="D18" s="2">
        <v>18.27</v>
      </c>
    </row>
    <row r="19" spans="1:4" x14ac:dyDescent="0.2">
      <c r="A19" s="1" t="s">
        <v>17</v>
      </c>
      <c r="B19" s="2">
        <v>1.35</v>
      </c>
      <c r="C19" s="2">
        <v>18.93</v>
      </c>
      <c r="D19" s="2">
        <v>2.0299999999999998</v>
      </c>
    </row>
    <row r="20" spans="1:4" x14ac:dyDescent="0.2">
      <c r="A20" s="1" t="s">
        <v>18</v>
      </c>
      <c r="B20" s="2">
        <v>0</v>
      </c>
      <c r="C20" s="2">
        <v>49.3</v>
      </c>
      <c r="D20" s="2">
        <v>4.0599999999999996</v>
      </c>
    </row>
    <row r="21" spans="1:4" x14ac:dyDescent="0.2">
      <c r="A21" s="1" t="s">
        <v>19</v>
      </c>
      <c r="B21" s="2">
        <v>2.71</v>
      </c>
      <c r="C21" s="2">
        <v>78.33</v>
      </c>
      <c r="D21" s="2">
        <v>11.5</v>
      </c>
    </row>
    <row r="22" spans="1:4" x14ac:dyDescent="0.2">
      <c r="A22" s="1" t="s">
        <v>20</v>
      </c>
      <c r="B22" s="2">
        <v>58.76</v>
      </c>
      <c r="C22" s="2">
        <v>115.47</v>
      </c>
      <c r="D22" s="2">
        <v>43.24</v>
      </c>
    </row>
    <row r="23" spans="1:4" x14ac:dyDescent="0.2">
      <c r="A23" s="1" t="s">
        <v>21</v>
      </c>
      <c r="B23" s="2">
        <v>126.93</v>
      </c>
      <c r="C23" s="2">
        <v>18.920000000000002</v>
      </c>
      <c r="D23" s="2">
        <v>17.579999999999998</v>
      </c>
    </row>
    <row r="24" spans="1:4" x14ac:dyDescent="0.2">
      <c r="A24" s="1" t="s">
        <v>22</v>
      </c>
      <c r="B24" s="2">
        <v>84.39</v>
      </c>
      <c r="C24" s="2">
        <v>2.72</v>
      </c>
      <c r="D24" s="2">
        <v>15.55</v>
      </c>
    </row>
    <row r="25" spans="1:4" x14ac:dyDescent="0.2">
      <c r="A25" s="1" t="s">
        <v>23</v>
      </c>
      <c r="B25" s="2">
        <v>91.83</v>
      </c>
      <c r="C25" s="2">
        <v>12.18</v>
      </c>
      <c r="D25" s="2">
        <v>93.87</v>
      </c>
    </row>
    <row r="26" spans="1:4" x14ac:dyDescent="0.2">
      <c r="A26" s="1" t="s">
        <v>24</v>
      </c>
      <c r="B26" s="2">
        <v>112.08</v>
      </c>
      <c r="C26" s="2">
        <v>3.39</v>
      </c>
      <c r="D26" s="2">
        <v>93.17</v>
      </c>
    </row>
    <row r="27" spans="1:4" x14ac:dyDescent="0.2">
      <c r="A27" s="1" t="s">
        <v>25</v>
      </c>
      <c r="B27" s="2">
        <v>40.549999999999997</v>
      </c>
      <c r="C27" s="2">
        <v>0</v>
      </c>
      <c r="D27" s="2">
        <v>6.1</v>
      </c>
    </row>
    <row r="28" spans="1:4" x14ac:dyDescent="0.2">
      <c r="A28" s="1" t="s">
        <v>26</v>
      </c>
      <c r="B28" s="2">
        <v>39.159999999999997</v>
      </c>
      <c r="C28" s="2">
        <v>22.97</v>
      </c>
      <c r="D28" s="2">
        <v>10.15</v>
      </c>
    </row>
    <row r="29" spans="1:4" x14ac:dyDescent="0.2">
      <c r="A29" s="1" t="s">
        <v>27</v>
      </c>
      <c r="B29" s="2">
        <v>20.2</v>
      </c>
      <c r="C29" s="2">
        <v>44.58</v>
      </c>
      <c r="D29" s="2">
        <v>25.67</v>
      </c>
    </row>
    <row r="30" spans="1:4" x14ac:dyDescent="0.2">
      <c r="A30" s="1" t="s">
        <v>28</v>
      </c>
      <c r="B30" s="2">
        <v>13.65</v>
      </c>
      <c r="C30" s="2">
        <v>16.899999999999999</v>
      </c>
      <c r="D30" s="2">
        <v>67.53</v>
      </c>
    </row>
    <row r="31" spans="1:4" x14ac:dyDescent="0.2">
      <c r="A31" s="1" t="s">
        <v>29</v>
      </c>
      <c r="B31" s="2">
        <v>10.68</v>
      </c>
      <c r="C31" s="2">
        <v>22.99</v>
      </c>
      <c r="D31" s="2">
        <v>70.23</v>
      </c>
    </row>
    <row r="32" spans="1:4" x14ac:dyDescent="0.2">
      <c r="A32" s="1" t="s">
        <v>30</v>
      </c>
      <c r="B32" s="2">
        <v>1.18</v>
      </c>
      <c r="C32" s="2">
        <v>167.44</v>
      </c>
      <c r="D32" s="2">
        <v>74.959999999999994</v>
      </c>
    </row>
    <row r="33" spans="1:4" x14ac:dyDescent="0.2">
      <c r="A33" s="1" t="s">
        <v>31</v>
      </c>
      <c r="B33" s="2">
        <v>0.59</v>
      </c>
      <c r="C33" s="2">
        <v>182.28</v>
      </c>
      <c r="D33" s="2">
        <v>45.26</v>
      </c>
    </row>
    <row r="34" spans="1:4" x14ac:dyDescent="0.2">
      <c r="A34" s="1" t="s">
        <v>32</v>
      </c>
      <c r="B34" s="2">
        <v>11.27</v>
      </c>
      <c r="C34" s="2">
        <v>79.66</v>
      </c>
      <c r="D34" s="2">
        <v>58.08</v>
      </c>
    </row>
    <row r="35" spans="1:4" x14ac:dyDescent="0.2">
      <c r="A35" s="1" t="s">
        <v>33</v>
      </c>
      <c r="B35" s="2">
        <v>54.71</v>
      </c>
      <c r="C35" s="2">
        <v>31.08</v>
      </c>
      <c r="D35" s="2">
        <v>34.46</v>
      </c>
    </row>
    <row r="36" spans="1:4" x14ac:dyDescent="0.2">
      <c r="A36" s="1" t="s">
        <v>34</v>
      </c>
      <c r="B36" s="2">
        <v>41.02</v>
      </c>
      <c r="C36" s="2">
        <v>130.97</v>
      </c>
      <c r="D36" s="2">
        <v>39.18</v>
      </c>
    </row>
    <row r="37" spans="1:4" x14ac:dyDescent="0.2">
      <c r="A37" s="1" t="s">
        <v>35</v>
      </c>
      <c r="B37" s="2">
        <v>17.82</v>
      </c>
      <c r="C37" s="2">
        <v>181.62</v>
      </c>
      <c r="D37" s="2">
        <v>29.72</v>
      </c>
    </row>
    <row r="38" spans="1:4" x14ac:dyDescent="0.2">
      <c r="A38" s="1" t="s">
        <v>36</v>
      </c>
      <c r="B38" s="2">
        <v>19.61</v>
      </c>
      <c r="C38" s="2">
        <v>252.51</v>
      </c>
      <c r="D38" s="2">
        <v>71.58</v>
      </c>
    </row>
    <row r="39" spans="1:4" x14ac:dyDescent="0.2">
      <c r="A39" s="1" t="s">
        <v>37</v>
      </c>
      <c r="B39" s="2">
        <v>52</v>
      </c>
      <c r="C39" s="2">
        <v>97.21</v>
      </c>
      <c r="D39" s="2">
        <v>97.91</v>
      </c>
    </row>
    <row r="40" spans="1:4" x14ac:dyDescent="0.2">
      <c r="A40" s="1" t="s">
        <v>38</v>
      </c>
      <c r="B40" s="2">
        <v>28.38</v>
      </c>
      <c r="C40" s="2">
        <v>85.03</v>
      </c>
      <c r="D40" s="2">
        <v>67.52</v>
      </c>
    </row>
    <row r="41" spans="1:4" x14ac:dyDescent="0.2">
      <c r="A41" s="1" t="s">
        <v>39</v>
      </c>
      <c r="B41" s="2">
        <v>57.4</v>
      </c>
      <c r="C41" s="2">
        <v>52.33</v>
      </c>
      <c r="D41" s="2">
        <v>53.34</v>
      </c>
    </row>
    <row r="42" spans="1:4" x14ac:dyDescent="0.2">
      <c r="A42" s="1" t="s">
        <v>40</v>
      </c>
      <c r="B42" s="2">
        <v>26.35</v>
      </c>
      <c r="C42" s="2">
        <v>79.69</v>
      </c>
      <c r="D42" s="2">
        <v>58.08</v>
      </c>
    </row>
    <row r="43" spans="1:4" x14ac:dyDescent="0.2">
      <c r="A43" s="1" t="s">
        <v>41</v>
      </c>
      <c r="B43" s="2">
        <v>32.43</v>
      </c>
      <c r="C43" s="2">
        <v>113.43</v>
      </c>
      <c r="D43" s="2">
        <v>114.79</v>
      </c>
    </row>
    <row r="44" spans="1:4" x14ac:dyDescent="0.2">
      <c r="A44" s="1" t="s">
        <v>42</v>
      </c>
      <c r="B44" s="2">
        <v>20.29</v>
      </c>
      <c r="C44" s="2">
        <v>39.19</v>
      </c>
      <c r="D44" s="2">
        <v>30.93</v>
      </c>
    </row>
    <row r="45" spans="1:4" x14ac:dyDescent="0.2">
      <c r="A45" s="1" t="s">
        <v>43</v>
      </c>
      <c r="B45" s="2">
        <v>31.75</v>
      </c>
      <c r="C45" s="2">
        <v>49.32</v>
      </c>
      <c r="D45" s="2">
        <v>53.03</v>
      </c>
    </row>
    <row r="46" spans="1:4" x14ac:dyDescent="0.2">
      <c r="A46" s="1" t="s">
        <v>44</v>
      </c>
      <c r="B46" s="2">
        <v>44.59</v>
      </c>
      <c r="C46" s="2">
        <v>82.38</v>
      </c>
      <c r="D46" s="2">
        <v>2.64</v>
      </c>
    </row>
    <row r="47" spans="1:4" x14ac:dyDescent="0.2">
      <c r="A47" s="1" t="s">
        <v>45</v>
      </c>
      <c r="B47" s="2">
        <v>79</v>
      </c>
      <c r="C47" s="2">
        <v>83.73</v>
      </c>
      <c r="D47" s="2">
        <v>27.4</v>
      </c>
    </row>
    <row r="48" spans="1:4" x14ac:dyDescent="0.2">
      <c r="A48" s="1" t="s">
        <v>46</v>
      </c>
      <c r="B48" s="2">
        <v>37.83</v>
      </c>
      <c r="C48" s="2">
        <v>36.49</v>
      </c>
      <c r="D48" s="2">
        <v>27.02</v>
      </c>
    </row>
    <row r="49" spans="1:4" x14ac:dyDescent="0.2">
      <c r="A49" s="1" t="s">
        <v>47</v>
      </c>
      <c r="B49" s="2">
        <v>20.27</v>
      </c>
      <c r="C49" s="2">
        <v>20.28</v>
      </c>
      <c r="D49" s="2">
        <v>24.32</v>
      </c>
    </row>
    <row r="50" spans="1:4" x14ac:dyDescent="0.2">
      <c r="A50" s="1" t="s">
        <v>48</v>
      </c>
      <c r="B50" s="2">
        <v>43.89</v>
      </c>
      <c r="C50" s="2">
        <v>39.85</v>
      </c>
      <c r="D50" s="2">
        <v>54.7</v>
      </c>
    </row>
    <row r="51" spans="1:4" x14ac:dyDescent="0.2">
      <c r="A51" s="1" t="s">
        <v>49</v>
      </c>
      <c r="B51" s="2">
        <v>66.180000000000007</v>
      </c>
      <c r="C51" s="2">
        <v>19.62</v>
      </c>
      <c r="D51" s="2">
        <v>63.48</v>
      </c>
    </row>
    <row r="52" spans="1:4" x14ac:dyDescent="0.2">
      <c r="A52" s="1" t="s">
        <v>50</v>
      </c>
      <c r="B52" s="2">
        <v>59.42</v>
      </c>
      <c r="C52" s="2">
        <v>37.83</v>
      </c>
      <c r="D52" s="2">
        <v>33.119999999999997</v>
      </c>
    </row>
    <row r="53" spans="1:4" x14ac:dyDescent="0.2">
      <c r="A53" s="1" t="s">
        <v>51</v>
      </c>
      <c r="B53" s="2">
        <v>56.73</v>
      </c>
      <c r="C53" s="2">
        <v>8.8000000000000007</v>
      </c>
      <c r="D53" s="2">
        <v>31.07</v>
      </c>
    </row>
    <row r="54" spans="1:4" x14ac:dyDescent="0.2">
      <c r="A54" s="1" t="s">
        <v>52</v>
      </c>
      <c r="B54" s="2">
        <v>25.01</v>
      </c>
      <c r="C54" s="2">
        <v>4.75</v>
      </c>
      <c r="D54" s="2">
        <v>1.36</v>
      </c>
    </row>
    <row r="55" spans="1:4" x14ac:dyDescent="0.2">
      <c r="A55" s="1" t="s">
        <v>53</v>
      </c>
      <c r="B55" s="2">
        <v>12.17</v>
      </c>
      <c r="C55" s="2">
        <v>12.17</v>
      </c>
      <c r="D55" s="2">
        <v>37.82</v>
      </c>
    </row>
    <row r="56" spans="1:4" x14ac:dyDescent="0.2">
      <c r="A56" s="1" t="s">
        <v>54</v>
      </c>
      <c r="B56" s="2">
        <v>27.7</v>
      </c>
      <c r="C56" s="2">
        <v>27.7</v>
      </c>
      <c r="D56" s="2">
        <v>47.25</v>
      </c>
    </row>
    <row r="57" spans="1:4" x14ac:dyDescent="0.2">
      <c r="A57" s="1" t="s">
        <v>55</v>
      </c>
      <c r="B57" s="2">
        <v>30.41</v>
      </c>
      <c r="C57" s="2">
        <v>6.77</v>
      </c>
      <c r="D57" s="2">
        <v>27.7</v>
      </c>
    </row>
    <row r="58" spans="1:4" x14ac:dyDescent="0.2">
      <c r="A58" s="1" t="s">
        <v>56</v>
      </c>
      <c r="B58" s="2">
        <v>19.62</v>
      </c>
      <c r="C58" s="2">
        <v>8.7899999999999991</v>
      </c>
      <c r="D58" s="2">
        <v>28.38</v>
      </c>
    </row>
    <row r="59" spans="1:4" x14ac:dyDescent="0.2">
      <c r="A59" s="1" t="s">
        <v>57</v>
      </c>
      <c r="B59" s="2">
        <v>19.600000000000001</v>
      </c>
      <c r="C59" s="2">
        <v>24.99</v>
      </c>
      <c r="D59" s="2">
        <v>49.31</v>
      </c>
    </row>
    <row r="60" spans="1:4" x14ac:dyDescent="0.2">
      <c r="A60" s="1" t="s">
        <v>58</v>
      </c>
      <c r="B60" s="2">
        <v>11.51</v>
      </c>
      <c r="C60" s="2">
        <v>60.09</v>
      </c>
      <c r="D60" s="2">
        <v>13.52</v>
      </c>
    </row>
    <row r="61" spans="1:4" x14ac:dyDescent="0.2">
      <c r="A61" s="1" t="s">
        <v>59</v>
      </c>
      <c r="B61" s="2">
        <v>31.75</v>
      </c>
      <c r="C61" s="2">
        <v>39.840000000000003</v>
      </c>
      <c r="D61" s="2">
        <v>8.7899999999999991</v>
      </c>
    </row>
    <row r="62" spans="1:4" x14ac:dyDescent="0.2">
      <c r="A62" s="1" t="s">
        <v>60</v>
      </c>
      <c r="B62" s="2">
        <v>54.71</v>
      </c>
      <c r="C62" s="2">
        <v>38.5</v>
      </c>
      <c r="D62" s="2">
        <v>40.53</v>
      </c>
    </row>
    <row r="63" spans="1:4" x14ac:dyDescent="0.2">
      <c r="A63" s="1" t="s">
        <v>61</v>
      </c>
      <c r="B63" s="2">
        <v>39.18</v>
      </c>
      <c r="C63" s="2">
        <v>41.88</v>
      </c>
      <c r="D63" s="2">
        <v>64.16</v>
      </c>
    </row>
    <row r="64" spans="1:4" x14ac:dyDescent="0.2">
      <c r="A64" s="1" t="s">
        <v>62</v>
      </c>
      <c r="B64" s="2">
        <v>2.71</v>
      </c>
      <c r="C64" s="2">
        <v>43.22</v>
      </c>
      <c r="D64" s="2">
        <v>37.82</v>
      </c>
    </row>
    <row r="65" spans="1:4" x14ac:dyDescent="0.2">
      <c r="A65" s="1" t="s">
        <v>63</v>
      </c>
      <c r="B65" s="2">
        <v>2.72</v>
      </c>
      <c r="C65" s="2">
        <v>47.96</v>
      </c>
      <c r="D65" s="2">
        <v>31.07</v>
      </c>
    </row>
    <row r="66" spans="1:4" x14ac:dyDescent="0.2">
      <c r="A66" s="1" t="s">
        <v>64</v>
      </c>
      <c r="B66" s="2">
        <v>10.15</v>
      </c>
      <c r="C66" s="2">
        <v>43.23</v>
      </c>
      <c r="D66" s="2">
        <v>22.31</v>
      </c>
    </row>
    <row r="67" spans="1:4" x14ac:dyDescent="0.2">
      <c r="A67" s="1" t="s">
        <v>65</v>
      </c>
      <c r="B67" s="2">
        <v>25</v>
      </c>
      <c r="C67" s="2">
        <v>29.72</v>
      </c>
      <c r="D67" s="2">
        <v>16.22</v>
      </c>
    </row>
    <row r="68" spans="1:4" x14ac:dyDescent="0.2">
      <c r="A68" s="1" t="s">
        <v>66</v>
      </c>
      <c r="B68" s="2">
        <v>18.260000000000002</v>
      </c>
      <c r="C68" s="2">
        <v>20.3</v>
      </c>
      <c r="D68" s="2">
        <v>25.68</v>
      </c>
    </row>
    <row r="69" spans="1:4" x14ac:dyDescent="0.2">
      <c r="A69" s="1" t="s">
        <v>67</v>
      </c>
      <c r="B69" s="2">
        <v>27.04</v>
      </c>
      <c r="C69" s="2">
        <v>10.15</v>
      </c>
      <c r="D69" s="2">
        <v>29.03</v>
      </c>
    </row>
    <row r="70" spans="1:4" x14ac:dyDescent="0.2">
      <c r="A70" s="1" t="s">
        <v>68</v>
      </c>
      <c r="B70" s="2">
        <v>4.74</v>
      </c>
      <c r="C70" s="2">
        <v>31.08</v>
      </c>
      <c r="D70" s="2">
        <v>52</v>
      </c>
    </row>
    <row r="71" spans="1:4" x14ac:dyDescent="0.2">
      <c r="A71" s="1" t="s">
        <v>69</v>
      </c>
      <c r="B71" s="2">
        <v>24.33</v>
      </c>
      <c r="C71" s="2">
        <v>30.4</v>
      </c>
      <c r="D71" s="2">
        <v>29.72</v>
      </c>
    </row>
    <row r="72" spans="1:4" x14ac:dyDescent="0.2">
      <c r="A72" s="1" t="s">
        <v>70</v>
      </c>
      <c r="B72" s="2">
        <v>7.45</v>
      </c>
      <c r="C72" s="2">
        <v>16.22</v>
      </c>
      <c r="D72" s="2">
        <v>23.66</v>
      </c>
    </row>
    <row r="73" spans="1:4" x14ac:dyDescent="0.2">
      <c r="A73" s="1" t="s">
        <v>71</v>
      </c>
      <c r="B73" s="2">
        <v>10.83</v>
      </c>
      <c r="C73" s="2">
        <v>5.41</v>
      </c>
      <c r="D73" s="2">
        <v>49.3</v>
      </c>
    </row>
    <row r="74" spans="1:4" x14ac:dyDescent="0.2">
      <c r="A74" s="1" t="s">
        <v>72</v>
      </c>
      <c r="B74" s="2">
        <v>8.7799999999999994</v>
      </c>
      <c r="C74" s="2">
        <v>15.54</v>
      </c>
      <c r="D74" s="2">
        <v>40.520000000000003</v>
      </c>
    </row>
    <row r="75" spans="1:4" x14ac:dyDescent="0.2">
      <c r="A75" s="1" t="s">
        <v>73</v>
      </c>
      <c r="B75" s="2">
        <v>2.72</v>
      </c>
      <c r="C75" s="2">
        <v>7.45</v>
      </c>
      <c r="D75" s="2">
        <v>19.600000000000001</v>
      </c>
    </row>
    <row r="76" spans="1:4" x14ac:dyDescent="0.2">
      <c r="A76" s="1" t="s">
        <v>74</v>
      </c>
      <c r="B76" s="2">
        <v>3.39</v>
      </c>
      <c r="C76" s="2">
        <v>11.5</v>
      </c>
      <c r="D76" s="2">
        <v>14.2</v>
      </c>
    </row>
    <row r="77" spans="1:4" x14ac:dyDescent="0.2">
      <c r="A77" s="1" t="s">
        <v>75</v>
      </c>
      <c r="B77" s="2">
        <v>5.42</v>
      </c>
      <c r="C77" s="2">
        <v>15.54</v>
      </c>
      <c r="D77" s="2">
        <v>0.68</v>
      </c>
    </row>
    <row r="78" spans="1:4" x14ac:dyDescent="0.2">
      <c r="A78" s="1" t="s">
        <v>76</v>
      </c>
      <c r="B78" s="2">
        <v>4.07</v>
      </c>
      <c r="C78" s="2">
        <v>3.4</v>
      </c>
      <c r="D78" s="2">
        <v>0</v>
      </c>
    </row>
    <row r="79" spans="1:4" x14ac:dyDescent="0.2">
      <c r="A79" s="1" t="s">
        <v>77</v>
      </c>
      <c r="B79" s="2">
        <v>17.59</v>
      </c>
      <c r="C79" s="2">
        <v>5.42</v>
      </c>
      <c r="D79" s="2">
        <v>7.45</v>
      </c>
    </row>
    <row r="80" spans="1:4" x14ac:dyDescent="0.2">
      <c r="A80" s="1" t="s">
        <v>78</v>
      </c>
      <c r="B80" s="2">
        <v>7.45</v>
      </c>
      <c r="C80" s="2">
        <v>20.96</v>
      </c>
      <c r="D80" s="2">
        <v>3.4</v>
      </c>
    </row>
    <row r="81" spans="1:4" x14ac:dyDescent="0.2">
      <c r="A81" s="1" t="s">
        <v>79</v>
      </c>
      <c r="B81" s="2">
        <v>6.78</v>
      </c>
      <c r="C81" s="2">
        <v>17.579999999999998</v>
      </c>
      <c r="D81" s="2">
        <v>7.45</v>
      </c>
    </row>
    <row r="82" spans="1:4" x14ac:dyDescent="0.2">
      <c r="A82" s="1" t="s">
        <v>80</v>
      </c>
      <c r="B82" s="2">
        <v>8.1199999999999992</v>
      </c>
      <c r="C82" s="2">
        <v>14.21</v>
      </c>
      <c r="D82" s="2">
        <v>12.18</v>
      </c>
    </row>
    <row r="83" spans="1:4" x14ac:dyDescent="0.2">
      <c r="A83" s="1" t="s">
        <v>81</v>
      </c>
      <c r="B83" s="2">
        <v>6.09</v>
      </c>
      <c r="C83" s="2">
        <v>8.81</v>
      </c>
      <c r="D83" s="2">
        <v>9.4600000000000009</v>
      </c>
    </row>
    <row r="84" spans="1:4" x14ac:dyDescent="0.2">
      <c r="A84" s="1" t="s">
        <v>82</v>
      </c>
      <c r="B84" s="2"/>
      <c r="C84" s="2">
        <v>11.51</v>
      </c>
      <c r="D84" s="2">
        <v>4.74</v>
      </c>
    </row>
    <row r="85" spans="1:4" x14ac:dyDescent="0.2">
      <c r="A85" s="1" t="s">
        <v>83</v>
      </c>
      <c r="B85" s="2"/>
      <c r="C85" s="2">
        <v>11.51</v>
      </c>
      <c r="D85" s="2">
        <v>0</v>
      </c>
    </row>
    <row r="86" spans="1:4" x14ac:dyDescent="0.2">
      <c r="A86" s="1" t="s">
        <v>84</v>
      </c>
      <c r="B86" s="2"/>
      <c r="C86" s="2">
        <v>10.82</v>
      </c>
      <c r="D86" s="2">
        <v>4.74</v>
      </c>
    </row>
    <row r="87" spans="1:4" x14ac:dyDescent="0.2">
      <c r="A87" s="1" t="s">
        <v>85</v>
      </c>
      <c r="B87" s="2"/>
      <c r="C87" s="2"/>
      <c r="D87" s="2">
        <v>1.35</v>
      </c>
    </row>
    <row r="88" spans="1:4" x14ac:dyDescent="0.2">
      <c r="A88" s="1" t="s">
        <v>86</v>
      </c>
      <c r="B88" s="2"/>
      <c r="C88" s="2"/>
      <c r="D88" s="2">
        <v>6.77</v>
      </c>
    </row>
    <row r="89" spans="1:4" x14ac:dyDescent="0.2">
      <c r="A89" s="1" t="s">
        <v>87</v>
      </c>
      <c r="B89" s="2"/>
      <c r="C89" s="2"/>
      <c r="D89" s="2">
        <v>4.0599999999999996</v>
      </c>
    </row>
    <row r="90" spans="1:4" x14ac:dyDescent="0.2">
      <c r="A90" s="1" t="s">
        <v>88</v>
      </c>
      <c r="B90" s="2"/>
      <c r="C90" s="2"/>
      <c r="D90" s="2">
        <v>7.46</v>
      </c>
    </row>
    <row r="91" spans="1:4" x14ac:dyDescent="0.2">
      <c r="A91" s="1" t="s">
        <v>89</v>
      </c>
      <c r="B91" s="2"/>
      <c r="C91" s="2"/>
      <c r="D91" s="2">
        <v>3.38</v>
      </c>
    </row>
    <row r="92" spans="1:4" x14ac:dyDescent="0.2">
      <c r="A92" s="1" t="s">
        <v>90</v>
      </c>
      <c r="B92" s="2"/>
      <c r="C92" s="2"/>
      <c r="D92" s="2">
        <v>6.09</v>
      </c>
    </row>
    <row r="93" spans="1:4" x14ac:dyDescent="0.2">
      <c r="A93" s="1" t="s">
        <v>91</v>
      </c>
      <c r="B93" s="2"/>
      <c r="C93" s="2"/>
      <c r="D93" s="2">
        <v>14.19</v>
      </c>
    </row>
    <row r="94" spans="1:4" x14ac:dyDescent="0.2">
      <c r="A94" s="1" t="s">
        <v>92</v>
      </c>
      <c r="B94" s="2"/>
      <c r="C94" s="2"/>
      <c r="D94" s="2">
        <v>6.09</v>
      </c>
    </row>
    <row r="95" spans="1:4" x14ac:dyDescent="0.2">
      <c r="A95" s="1" t="s">
        <v>93</v>
      </c>
      <c r="B95" s="2"/>
      <c r="C95" s="2"/>
      <c r="D95" s="2">
        <v>10.14</v>
      </c>
    </row>
    <row r="96" spans="1:4" x14ac:dyDescent="0.2">
      <c r="A96" s="1" t="s">
        <v>94</v>
      </c>
      <c r="B96" s="2"/>
      <c r="C96" s="2"/>
      <c r="D96" s="2">
        <v>4.0599999999999996</v>
      </c>
    </row>
    <row r="97" spans="1:4" x14ac:dyDescent="0.2">
      <c r="A97" s="1" t="s">
        <v>95</v>
      </c>
      <c r="B97" s="2"/>
      <c r="C97" s="2"/>
      <c r="D97" s="2">
        <v>6.76</v>
      </c>
    </row>
    <row r="98" spans="1:4" x14ac:dyDescent="0.2">
      <c r="A98" s="1" t="s">
        <v>96</v>
      </c>
      <c r="B98" s="2"/>
      <c r="C98" s="2"/>
      <c r="D98" s="2">
        <v>4.74</v>
      </c>
    </row>
    <row r="99" spans="1:4" x14ac:dyDescent="0.2">
      <c r="A99" s="1" t="s">
        <v>97</v>
      </c>
      <c r="B99" s="2"/>
      <c r="C99" s="2"/>
      <c r="D99" s="2">
        <v>8.1300000000000008</v>
      </c>
    </row>
    <row r="100" spans="1:4" x14ac:dyDescent="0.2">
      <c r="A100" s="1" t="s">
        <v>98</v>
      </c>
      <c r="B100" s="2"/>
      <c r="C100" s="2"/>
      <c r="D100" s="2">
        <v>6.77</v>
      </c>
    </row>
    <row r="101" spans="1:4" x14ac:dyDescent="0.2">
      <c r="A101" s="1" t="s">
        <v>99</v>
      </c>
      <c r="B101" s="2"/>
      <c r="C101" s="2"/>
      <c r="D101" s="2">
        <v>6.09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2020-07-22T12:48:57Z</dcterms:created>
  <dcterms:modified xsi:type="dcterms:W3CDTF">2020-07-22T13:08:47Z</dcterms:modified>
</cp:coreProperties>
</file>